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720" yWindow="645" windowWidth="19575" windowHeight="73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Sheet1!$A$8:$N$8</definedName>
  </definedNames>
  <calcPr calcId="125725"/>
</workbook>
</file>

<file path=xl/calcChain.xml><?xml version="1.0" encoding="utf-8"?>
<calcChain xmlns="http://schemas.openxmlformats.org/spreadsheetml/2006/main">
  <c r="B9" i="1"/>
  <c r="B10"/>
  <c r="B11"/>
  <c r="B12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34"/>
  <c r="B35"/>
  <c r="B36"/>
  <c r="B37"/>
  <c r="B38"/>
  <c r="B13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39"/>
  <c r="B40"/>
  <c r="B41"/>
  <c r="B42"/>
  <c r="B43"/>
  <c r="B44"/>
  <c r="B45"/>
  <c r="B46"/>
  <c r="B47"/>
  <c r="B48"/>
  <c r="B49"/>
  <c r="B50"/>
  <c r="B14"/>
  <c r="B207"/>
  <c r="B208"/>
  <c r="B209"/>
  <c r="B210"/>
  <c r="B211"/>
  <c r="B212"/>
  <c r="B213"/>
  <c r="B214"/>
  <c r="B215"/>
  <c r="B216"/>
  <c r="B217"/>
  <c r="B218"/>
  <c r="B219"/>
  <c r="B220"/>
  <c r="B51"/>
  <c r="B52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53"/>
  <c r="B54"/>
  <c r="B55"/>
  <c r="B56"/>
  <c r="B57"/>
  <c r="B58"/>
  <c r="B59"/>
  <c r="B60"/>
  <c r="B61"/>
  <c r="B15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27"/>
  <c r="B338"/>
  <c r="B339"/>
  <c r="B62"/>
  <c r="B63"/>
  <c r="B64"/>
  <c r="B65"/>
  <c r="B66"/>
  <c r="B67"/>
  <c r="B68"/>
  <c r="B69"/>
  <c r="B70"/>
  <c r="B71"/>
  <c r="B72"/>
  <c r="B73"/>
  <c r="B21"/>
  <c r="B340"/>
  <c r="B341"/>
  <c r="B342"/>
  <c r="B26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25"/>
  <c r="B382"/>
  <c r="B383"/>
  <c r="B384"/>
  <c r="B385"/>
  <c r="B386"/>
  <c r="B74"/>
  <c r="B75"/>
  <c r="B76"/>
  <c r="B77"/>
  <c r="B78"/>
  <c r="B79"/>
  <c r="B80"/>
  <c r="B81"/>
  <c r="B28"/>
  <c r="B387"/>
  <c r="B388"/>
  <c r="B389"/>
  <c r="B390"/>
  <c r="B391"/>
  <c r="B392"/>
  <c r="B393"/>
  <c r="B394"/>
  <c r="B395"/>
  <c r="B23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82"/>
  <c r="B83"/>
  <c r="B84"/>
  <c r="B85"/>
  <c r="B86"/>
  <c r="B87"/>
  <c r="B88"/>
  <c r="B89"/>
  <c r="B90"/>
  <c r="B91"/>
  <c r="B92"/>
  <c r="B16"/>
  <c r="B22"/>
  <c r="B439"/>
  <c r="B440"/>
  <c r="B441"/>
  <c r="B442"/>
  <c r="B443"/>
  <c r="B444"/>
  <c r="B445"/>
  <c r="B446"/>
  <c r="B24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93"/>
  <c r="B94"/>
  <c r="B95"/>
  <c r="B96"/>
  <c r="B97"/>
  <c r="B98"/>
  <c r="B17"/>
  <c r="B18"/>
  <c r="B478"/>
  <c r="B479"/>
  <c r="B480"/>
  <c r="B481"/>
  <c r="B482"/>
  <c r="B483"/>
  <c r="B484"/>
  <c r="B485"/>
  <c r="B486"/>
  <c r="B487"/>
  <c r="B488"/>
  <c r="B489"/>
  <c r="B490"/>
  <c r="B491"/>
  <c r="B492"/>
  <c r="B493"/>
  <c r="B20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99"/>
  <c r="B100"/>
  <c r="B101"/>
  <c r="B102"/>
  <c r="B103"/>
  <c r="B104"/>
  <c r="B105"/>
  <c r="B106"/>
  <c r="B511"/>
  <c r="B512"/>
  <c r="B513"/>
  <c r="B514"/>
  <c r="B515"/>
  <c r="B516"/>
  <c r="B517"/>
  <c r="B518"/>
  <c r="B519"/>
  <c r="B520"/>
  <c r="B521"/>
  <c r="B522"/>
  <c r="B19"/>
  <c r="B523"/>
  <c r="B524"/>
  <c r="B525"/>
  <c r="B526"/>
  <c r="B527"/>
  <c r="B528"/>
  <c r="B529"/>
  <c r="B530"/>
  <c r="B531"/>
  <c r="B532"/>
  <c r="B533"/>
  <c r="B534"/>
  <c r="B535"/>
  <c r="B107"/>
  <c r="B108"/>
  <c r="B109"/>
  <c r="B110"/>
  <c r="B111"/>
  <c r="B112"/>
  <c r="B113"/>
  <c r="B114"/>
  <c r="B117"/>
  <c r="B118"/>
  <c r="B119"/>
  <c r="B2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30"/>
  <c r="B31"/>
  <c r="B32"/>
  <c r="B33"/>
  <c r="B116"/>
  <c r="E6" l="1"/>
</calcChain>
</file>

<file path=xl/sharedStrings.xml><?xml version="1.0" encoding="utf-8"?>
<sst xmlns="http://schemas.openxmlformats.org/spreadsheetml/2006/main" count="2220" uniqueCount="1163">
  <si>
    <t>LIENVIETPOSTBANK : THONG TIN BANG KE TONG DHLUAT HA NOI</t>
  </si>
  <si>
    <t xml:space="preserve">Ma Chung Tu : </t>
  </si>
  <si>
    <t>Trang Thai Bang Ke :</t>
  </si>
  <si>
    <t>Ngay Nhap Bang Ke :</t>
  </si>
  <si>
    <t xml:space="preserve">Tong So Mon Bang ke : </t>
  </si>
  <si>
    <t>So Tai Khoan  : 999998819998</t>
  </si>
  <si>
    <t>So Tien Can Thu (VND) :</t>
  </si>
  <si>
    <t>VND</t>
  </si>
  <si>
    <t xml:space="preserve">DANH SACH CHI TIET BANG KE </t>
  </si>
  <si>
    <t>Ma SV</t>
  </si>
  <si>
    <t>Ho Va Ten</t>
  </si>
  <si>
    <t>So TK ATM</t>
  </si>
  <si>
    <t>So Tien Can Thu VND</t>
  </si>
  <si>
    <t>So Tien Thu duoc VND</t>
  </si>
  <si>
    <t>Trang thai</t>
  </si>
  <si>
    <t>Ngay Thu</t>
  </si>
  <si>
    <t>Ma Khoa</t>
  </si>
  <si>
    <t>Ma Lop</t>
  </si>
  <si>
    <t>Ma He Dao Tao</t>
  </si>
  <si>
    <t>Ma Chung Tu</t>
  </si>
  <si>
    <t>Nội dung thu</t>
  </si>
  <si>
    <t>Hình thức nộp</t>
  </si>
  <si>
    <t>Dia chi</t>
  </si>
  <si>
    <t>CK</t>
  </si>
  <si>
    <t>87 NCT</t>
  </si>
  <si>
    <t xml:space="preserve">So Tien Thu Duoc </t>
  </si>
  <si>
    <t>So tren DD05</t>
  </si>
  <si>
    <t>Vũ Thị Phương Thảo</t>
  </si>
  <si>
    <t>0011orq222220002</t>
  </si>
  <si>
    <t>00141ay222220002</t>
  </si>
  <si>
    <t>230NT02222220002</t>
  </si>
  <si>
    <t>0010xs1222220002</t>
  </si>
  <si>
    <t>0011uze222220002</t>
  </si>
  <si>
    <t>0010xa0222220002</t>
  </si>
  <si>
    <t>00122hk222220002</t>
  </si>
  <si>
    <t>0011pt2222220002</t>
  </si>
  <si>
    <t>001121h222220002</t>
  </si>
  <si>
    <t>00118si222220002</t>
  </si>
  <si>
    <t>0010i94222210002</t>
  </si>
  <si>
    <t>0010igr222210002</t>
  </si>
  <si>
    <t>0011sgc222220002</t>
  </si>
  <si>
    <t>00127za222220002</t>
  </si>
  <si>
    <t>120NP03222220001</t>
  </si>
  <si>
    <t>00121yd222220002</t>
  </si>
  <si>
    <t>0011x3r222220002</t>
  </si>
  <si>
    <t>0011doa222220002</t>
  </si>
  <si>
    <t>0011ytt222220002</t>
  </si>
  <si>
    <t>0010uw2222220002</t>
  </si>
  <si>
    <t>0012vxp222220002</t>
  </si>
  <si>
    <t>0011jzj222220002</t>
  </si>
  <si>
    <t>0013tzr222220002</t>
  </si>
  <si>
    <t>0010clp222210002</t>
  </si>
  <si>
    <t>0012bmv222220002</t>
  </si>
  <si>
    <t>0011i3d222220002</t>
  </si>
  <si>
    <t>0012xgj222220002</t>
  </si>
  <si>
    <t>0013o74222220002</t>
  </si>
  <si>
    <t>0013p27222220002</t>
  </si>
  <si>
    <t>0011g5y222220002</t>
  </si>
  <si>
    <t>120267p222220001</t>
  </si>
  <si>
    <t>12025ys222220001</t>
  </si>
  <si>
    <t>0012rrw222220002</t>
  </si>
  <si>
    <t>0014rl4222230002</t>
  </si>
  <si>
    <t>0016p0d222230002</t>
  </si>
  <si>
    <t>0016slh222230002</t>
  </si>
  <si>
    <t>0015jtp222230002</t>
  </si>
  <si>
    <t>00166pz222230002</t>
  </si>
  <si>
    <t>00165wx222230002</t>
  </si>
  <si>
    <t>00151do222230002</t>
  </si>
  <si>
    <t>0015g0o222230002</t>
  </si>
  <si>
    <t>00165t1222230002</t>
  </si>
  <si>
    <t>0014r90222230002</t>
  </si>
  <si>
    <t>00176y3222230002</t>
  </si>
  <si>
    <t>0016m2d222230002</t>
  </si>
  <si>
    <t>0016r88222230002</t>
  </si>
  <si>
    <t>0015s63222230002</t>
  </si>
  <si>
    <t>0015ojp222230002</t>
  </si>
  <si>
    <t>0015zsm222230002</t>
  </si>
  <si>
    <t>0016nt8222230002</t>
  </si>
  <si>
    <t>0015jgy222230002</t>
  </si>
  <si>
    <t>0016gpz222230002</t>
  </si>
  <si>
    <t>0016jc7222230002</t>
  </si>
  <si>
    <t>0017ukq222230002</t>
  </si>
  <si>
    <t>0015tf5222230002</t>
  </si>
  <si>
    <t>00149w9222220002</t>
  </si>
  <si>
    <t>0017kja222230002</t>
  </si>
  <si>
    <t>0014r79222230002</t>
  </si>
  <si>
    <t>0015ypa222230002</t>
  </si>
  <si>
    <t>0016v51222230002</t>
  </si>
  <si>
    <t>00167q7222230002</t>
  </si>
  <si>
    <t>0015r6k222230002</t>
  </si>
  <si>
    <t>001496j222220002</t>
  </si>
  <si>
    <t>0016opl222230002</t>
  </si>
  <si>
    <t>0016xik222230002</t>
  </si>
  <si>
    <t>0017s6z222230002</t>
  </si>
  <si>
    <t>0014eu7222220002</t>
  </si>
  <si>
    <t>0015x16222230002</t>
  </si>
  <si>
    <t>001838f222230002</t>
  </si>
  <si>
    <t>0019emu222240002</t>
  </si>
  <si>
    <t>0011mij222240002</t>
  </si>
  <si>
    <t>00112y5222240002</t>
  </si>
  <si>
    <t>001055v222240002</t>
  </si>
  <si>
    <t>0010qva222240002</t>
  </si>
  <si>
    <t>0019d2f222240002</t>
  </si>
  <si>
    <t>0019nfv222240002</t>
  </si>
  <si>
    <t>0010rd5222240002</t>
  </si>
  <si>
    <t>001191i222240002</t>
  </si>
  <si>
    <t>001885x222230002</t>
  </si>
  <si>
    <t>001a0x8222240002</t>
  </si>
  <si>
    <t>001006y222240002</t>
  </si>
  <si>
    <t>0019wnu222240002</t>
  </si>
  <si>
    <t>0010aua222240002</t>
  </si>
  <si>
    <t>0010hba222240002</t>
  </si>
  <si>
    <t>0018j93222240002</t>
  </si>
  <si>
    <t>001CTD1222242226</t>
  </si>
  <si>
    <t>001174k222240002</t>
  </si>
  <si>
    <t>00189k5222230002</t>
  </si>
  <si>
    <t>0018mvf222240002</t>
  </si>
  <si>
    <t>00196c9222240002</t>
  </si>
  <si>
    <t>0019lpv222240002</t>
  </si>
  <si>
    <t>00101ql222240002</t>
  </si>
  <si>
    <t>0018p41222240002</t>
  </si>
  <si>
    <t>0011t1v222240002</t>
  </si>
  <si>
    <t>00195lg222240002</t>
  </si>
  <si>
    <t>00119pb222240002</t>
  </si>
  <si>
    <t>0019g0p222240002</t>
  </si>
  <si>
    <t>0010ory222240002</t>
  </si>
  <si>
    <t>0011b7v222240002</t>
  </si>
  <si>
    <t>00108jv222240002</t>
  </si>
  <si>
    <t>0011r7s222240002</t>
  </si>
  <si>
    <t>0011mc6222240002</t>
  </si>
  <si>
    <t>00109ew222240002</t>
  </si>
  <si>
    <t>0019etn222240002</t>
  </si>
  <si>
    <t>0019y1m222240002</t>
  </si>
  <si>
    <t>0019g8w222240002</t>
  </si>
  <si>
    <t>0010apg222240002</t>
  </si>
  <si>
    <t>0019eb5222240002</t>
  </si>
  <si>
    <t>00118yg222240002</t>
  </si>
  <si>
    <t>0018wem222240002</t>
  </si>
  <si>
    <t>0011h5x222240002</t>
  </si>
  <si>
    <t>0010sce222240002</t>
  </si>
  <si>
    <t>0018ye4222240002</t>
  </si>
  <si>
    <t>0019tuh222240002</t>
  </si>
  <si>
    <t>0010xj7222240002</t>
  </si>
  <si>
    <t>001909f222240002</t>
  </si>
  <si>
    <t>1208s4l222240001</t>
  </si>
  <si>
    <t>001822c222230002</t>
  </si>
  <si>
    <t>0011vu7222240002</t>
  </si>
  <si>
    <t>0012gzq222250002</t>
  </si>
  <si>
    <t>0012vwr222250002</t>
  </si>
  <si>
    <t>0012jku222250002</t>
  </si>
  <si>
    <t>0014bw4222250002</t>
  </si>
  <si>
    <t>0013kmp222250002</t>
  </si>
  <si>
    <t>0014q0o222250002</t>
  </si>
  <si>
    <t>0011zs4222240002</t>
  </si>
  <si>
    <t>0012tjg222250002</t>
  </si>
  <si>
    <t>0013gq8222250002</t>
  </si>
  <si>
    <t>0013be7222250002</t>
  </si>
  <si>
    <t>0011usz222240002</t>
  </si>
  <si>
    <t>0014fo9222250002</t>
  </si>
  <si>
    <t>0014kw7222250002</t>
  </si>
  <si>
    <t>124NP03222250001</t>
  </si>
  <si>
    <t>00147aq222250002</t>
  </si>
  <si>
    <t>0016x4r222260002</t>
  </si>
  <si>
    <t>0014wug222250002</t>
  </si>
  <si>
    <t>0015zny222260002</t>
  </si>
  <si>
    <t>0016ex1222260002</t>
  </si>
  <si>
    <t>0016406222260002</t>
  </si>
  <si>
    <t>0015awr222260002</t>
  </si>
  <si>
    <t>00167fp222260002</t>
  </si>
  <si>
    <t>001549l222250002</t>
  </si>
  <si>
    <t>0014x4j222250002</t>
  </si>
  <si>
    <t>0016ws5222260002</t>
  </si>
  <si>
    <t>0016bcy222260002</t>
  </si>
  <si>
    <t>00165t9222260002</t>
  </si>
  <si>
    <t>0016kko222260002</t>
  </si>
  <si>
    <t>00177fv222260002</t>
  </si>
  <si>
    <t>0015vke222260002</t>
  </si>
  <si>
    <t>0015x5c222260002</t>
  </si>
  <si>
    <t>0015392222250002</t>
  </si>
  <si>
    <t>0015kqq222260002</t>
  </si>
  <si>
    <t>0015s1s222260002</t>
  </si>
  <si>
    <t>0016gjr222260002</t>
  </si>
  <si>
    <t>0015hvy222260002</t>
  </si>
  <si>
    <t>0015rl9222260002</t>
  </si>
  <si>
    <t>0018qmt222270002</t>
  </si>
  <si>
    <t>0018cad222270002</t>
  </si>
  <si>
    <t>0018iqy222270002</t>
  </si>
  <si>
    <t>00111g6222270002</t>
  </si>
  <si>
    <t>0017hrz222260002</t>
  </si>
  <si>
    <t>0018pv6222270002</t>
  </si>
  <si>
    <t>00100hv222270002</t>
  </si>
  <si>
    <t>0011kb6222270002</t>
  </si>
  <si>
    <t>00182ui222270002</t>
  </si>
  <si>
    <t>0019zpk222270002</t>
  </si>
  <si>
    <t>0010ip2222270002</t>
  </si>
  <si>
    <t>0011oij222270002</t>
  </si>
  <si>
    <t>00194ui222270002</t>
  </si>
  <si>
    <t>001CTD1222270463</t>
  </si>
  <si>
    <t>0018d3h222270002</t>
  </si>
  <si>
    <t>00110vn222270002</t>
  </si>
  <si>
    <t>0010y41222270002</t>
  </si>
  <si>
    <t>0018z6l222270002</t>
  </si>
  <si>
    <t>120NT01222272015</t>
  </si>
  <si>
    <t>0018hks222270002</t>
  </si>
  <si>
    <t>0017iyq222260002</t>
  </si>
  <si>
    <t>0011l5a222270002</t>
  </si>
  <si>
    <t>0010cza222270002</t>
  </si>
  <si>
    <t>0017uv0222270002</t>
  </si>
  <si>
    <t>0019p9f222270002</t>
  </si>
  <si>
    <t>0019i6x222270002</t>
  </si>
  <si>
    <t>0017rl9222260002</t>
  </si>
  <si>
    <t>0011fb8222270002</t>
  </si>
  <si>
    <t>0019nrz222270002</t>
  </si>
  <si>
    <t>001932r222270002</t>
  </si>
  <si>
    <t>00112v9222270002</t>
  </si>
  <si>
    <t>0011o56222270002</t>
  </si>
  <si>
    <t>0017jci222260002</t>
  </si>
  <si>
    <t>0017fu8222260002</t>
  </si>
  <si>
    <t>0018yqn222270002</t>
  </si>
  <si>
    <t>001809s222270002</t>
  </si>
  <si>
    <t>00192wd222270002</t>
  </si>
  <si>
    <t>120NP03222270001</t>
  </si>
  <si>
    <t>001129i222270002</t>
  </si>
  <si>
    <t>50ANP04222270001</t>
  </si>
  <si>
    <t>0017lyt222260002</t>
  </si>
  <si>
    <t>0010ghr222270002</t>
  </si>
  <si>
    <t>0010ysy222270002</t>
  </si>
  <si>
    <t>0010fjf222270002</t>
  </si>
  <si>
    <t>0010o9i222270002</t>
  </si>
  <si>
    <t>00115ng222270002</t>
  </si>
  <si>
    <t>0019vlx222270002</t>
  </si>
  <si>
    <t>0017h8w222260002</t>
  </si>
  <si>
    <t>0011qp3222270002</t>
  </si>
  <si>
    <t>0010in2222270002</t>
  </si>
  <si>
    <t>0017r9r222260002</t>
  </si>
  <si>
    <t>0017oh4222260002</t>
  </si>
  <si>
    <t>0018xgo222270002</t>
  </si>
  <si>
    <t>0010i2q222270002</t>
  </si>
  <si>
    <t>0017fsi222260002</t>
  </si>
  <si>
    <t>0017wtq222270002</t>
  </si>
  <si>
    <t>0019c7q222270002</t>
  </si>
  <si>
    <t>00109me222270002</t>
  </si>
  <si>
    <t>0013zva222280002</t>
  </si>
  <si>
    <t>00139xt222280002</t>
  </si>
  <si>
    <t>0015dhv222280002</t>
  </si>
  <si>
    <t>00122en222270002</t>
  </si>
  <si>
    <t>0012x8a222280002</t>
  </si>
  <si>
    <t>0014g9i222280002</t>
  </si>
  <si>
    <t>0014o63222280002</t>
  </si>
  <si>
    <t>0014uu6222280002</t>
  </si>
  <si>
    <t>00152i8222280002</t>
  </si>
  <si>
    <t>0012ngw222280002</t>
  </si>
  <si>
    <t>0015j65222280002</t>
  </si>
  <si>
    <t>0012xzg222280002</t>
  </si>
  <si>
    <t>0013g9g222280002</t>
  </si>
  <si>
    <t>0014vau222280002</t>
  </si>
  <si>
    <t>0015y63222280002</t>
  </si>
  <si>
    <t>00138ke222280002</t>
  </si>
  <si>
    <t>0014ba7222280002</t>
  </si>
  <si>
    <t>0012sz1222280002</t>
  </si>
  <si>
    <t>0012kkk222280002</t>
  </si>
  <si>
    <t>0012lis222280002</t>
  </si>
  <si>
    <t>0012m7z222280002</t>
  </si>
  <si>
    <t>0014b91222280002</t>
  </si>
  <si>
    <t>0015we0222280002</t>
  </si>
  <si>
    <t>00121cf222270002</t>
  </si>
  <si>
    <t>0015uoo222280002</t>
  </si>
  <si>
    <t>00162hh222280002</t>
  </si>
  <si>
    <t>00120cs222270002</t>
  </si>
  <si>
    <t>0013vb4222280002</t>
  </si>
  <si>
    <t>0015dri222280002</t>
  </si>
  <si>
    <t>0013x16222280002</t>
  </si>
  <si>
    <t>00127va222270002</t>
  </si>
  <si>
    <t>0013lb8222280002</t>
  </si>
  <si>
    <t>0015c31222280002</t>
  </si>
  <si>
    <t>0013jbn222280002</t>
  </si>
  <si>
    <t>00142gt222280002</t>
  </si>
  <si>
    <t>0013yol222280002</t>
  </si>
  <si>
    <t>0012wtx222280002</t>
  </si>
  <si>
    <t>00127ya222270002</t>
  </si>
  <si>
    <t>0015tmc222280002</t>
  </si>
  <si>
    <t>0014n0t222280002</t>
  </si>
  <si>
    <t>0015k01222280002</t>
  </si>
  <si>
    <t>00125uv222270002</t>
  </si>
  <si>
    <t>00144vf222280002</t>
  </si>
  <si>
    <t>0012tua222280002</t>
  </si>
  <si>
    <t>0015fpz222280002</t>
  </si>
  <si>
    <t>0014f2z222280002</t>
  </si>
  <si>
    <t>00131sd222280002</t>
  </si>
  <si>
    <t>0012sq5222280002</t>
  </si>
  <si>
    <t>0012zye222280002</t>
  </si>
  <si>
    <t>0014m2u222280002</t>
  </si>
  <si>
    <t>0014kep222280002</t>
  </si>
  <si>
    <t>00141od222280002</t>
  </si>
  <si>
    <t>00141cj222280002</t>
  </si>
  <si>
    <t>0014t1a222280002</t>
  </si>
  <si>
    <t>0014d8e222280002</t>
  </si>
  <si>
    <t>00129gv222280002</t>
  </si>
  <si>
    <t>00123xa222270002</t>
  </si>
  <si>
    <t>00138o1222280002</t>
  </si>
  <si>
    <t>0013wdp222280002</t>
  </si>
  <si>
    <t>0014qn7222280002</t>
  </si>
  <si>
    <t>0015s26222280002</t>
  </si>
  <si>
    <t>0014rux222280002</t>
  </si>
  <si>
    <t>0017gqb222290002</t>
  </si>
  <si>
    <t>0017h0w222290002</t>
  </si>
  <si>
    <t>00184bf222290002</t>
  </si>
  <si>
    <t>0018lso222290002</t>
  </si>
  <si>
    <t>0019xl2222290002</t>
  </si>
  <si>
    <t>0019xsc222290002</t>
  </si>
  <si>
    <t>0016x3q222290002</t>
  </si>
  <si>
    <t>00172ad222290002</t>
  </si>
  <si>
    <t>0017d0p222290002</t>
  </si>
  <si>
    <t>0017kv0222290002</t>
  </si>
  <si>
    <t>0017hr2222290002</t>
  </si>
  <si>
    <t>0017i16222290002</t>
  </si>
  <si>
    <t>00186gm222290002</t>
  </si>
  <si>
    <t>0019z24222290002</t>
  </si>
  <si>
    <t>00179gs222290002</t>
  </si>
  <si>
    <t>0018cj0222290002</t>
  </si>
  <si>
    <t>0018anl222290002</t>
  </si>
  <si>
    <t>00186w4222290002</t>
  </si>
  <si>
    <t>00174gx222290002</t>
  </si>
  <si>
    <t>0018dx8222290002</t>
  </si>
  <si>
    <t>0018nbd222290002</t>
  </si>
  <si>
    <t>00197hr222290002</t>
  </si>
  <si>
    <t>0016c7i222280002</t>
  </si>
  <si>
    <t>0018ubu222290002</t>
  </si>
  <si>
    <t>00165xg222280002</t>
  </si>
  <si>
    <t>0016c1f222280002</t>
  </si>
  <si>
    <t>0017nsr222290002</t>
  </si>
  <si>
    <t>0019ge1222290002</t>
  </si>
  <si>
    <t>0017ea9222290002</t>
  </si>
  <si>
    <t>0016s8t222290002</t>
  </si>
  <si>
    <t>0019lah222290002</t>
  </si>
  <si>
    <t>001924j222290002</t>
  </si>
  <si>
    <t>0017vc9222290002</t>
  </si>
  <si>
    <t>0017icx222290002</t>
  </si>
  <si>
    <t>0016xex222290002</t>
  </si>
  <si>
    <t>0017mn8222290002</t>
  </si>
  <si>
    <t>0017lkf222290002</t>
  </si>
  <si>
    <t>0018mcr222290002</t>
  </si>
  <si>
    <t>001832q222290002</t>
  </si>
  <si>
    <t>001691l222280002</t>
  </si>
  <si>
    <t>0018bs2222290002</t>
  </si>
  <si>
    <t>0017ryt222290002</t>
  </si>
  <si>
    <t>0018nc0222290002</t>
  </si>
  <si>
    <t>120NP03222290001</t>
  </si>
  <si>
    <t>0016vvv222290002</t>
  </si>
  <si>
    <t>0017cfa222290002</t>
  </si>
  <si>
    <t>0019tn9222290002</t>
  </si>
  <si>
    <t>00180a7222290002</t>
  </si>
  <si>
    <t>0018hcw222290002</t>
  </si>
  <si>
    <t>0016k4d222290002</t>
  </si>
  <si>
    <t>0016441222280002</t>
  </si>
  <si>
    <t>0017307222290002</t>
  </si>
  <si>
    <t>0017bz5222290002</t>
  </si>
  <si>
    <t>0018ff7222290002</t>
  </si>
  <si>
    <t>0019245222290002</t>
  </si>
  <si>
    <t>0017kbj222290002</t>
  </si>
  <si>
    <t>001647y222280002</t>
  </si>
  <si>
    <t>0019r63222290002</t>
  </si>
  <si>
    <t>0010opl222300002</t>
  </si>
  <si>
    <t>0010syv222300002</t>
  </si>
  <si>
    <t>00118qm222300002</t>
  </si>
  <si>
    <t>0011m1a222300002</t>
  </si>
  <si>
    <t>0011mgd222300002</t>
  </si>
  <si>
    <t>0011pr1222300002</t>
  </si>
  <si>
    <t>0013miq222300002</t>
  </si>
  <si>
    <t>00107hd222290002</t>
  </si>
  <si>
    <t>0010j9w222300002</t>
  </si>
  <si>
    <t>0010oql222300002</t>
  </si>
  <si>
    <t>0011oy0222300002</t>
  </si>
  <si>
    <t>00122lg222300002</t>
  </si>
  <si>
    <t>0011n3j222300002</t>
  </si>
  <si>
    <t>0012c79222300002</t>
  </si>
  <si>
    <t>0012nzd222300002</t>
  </si>
  <si>
    <t>0011b6j222300002</t>
  </si>
  <si>
    <t>00120ms222300002</t>
  </si>
  <si>
    <t>0012bps222300002</t>
  </si>
  <si>
    <t>0012bkt222300002</t>
  </si>
  <si>
    <t>0012001222300002</t>
  </si>
  <si>
    <t>001190t222300002</t>
  </si>
  <si>
    <t>11003ee222290002</t>
  </si>
  <si>
    <t>0012kzb222300002</t>
  </si>
  <si>
    <t>0013l4y222300002</t>
  </si>
  <si>
    <t>001306y222300002</t>
  </si>
  <si>
    <t>0011wm4222300002</t>
  </si>
  <si>
    <t>0013lc6222300002</t>
  </si>
  <si>
    <t>0011t2z222300002</t>
  </si>
  <si>
    <t>0011qk6222300002</t>
  </si>
  <si>
    <t>0011sxo222300002</t>
  </si>
  <si>
    <t>001392i222300002</t>
  </si>
  <si>
    <t>0011g9s222300002</t>
  </si>
  <si>
    <t>0012ep3222300002</t>
  </si>
  <si>
    <t>00111p1222300002</t>
  </si>
  <si>
    <t>00105z6222290002</t>
  </si>
  <si>
    <t>00133i9222300002</t>
  </si>
  <si>
    <t>0012w92222300002</t>
  </si>
  <si>
    <t>0010ovn222300002</t>
  </si>
  <si>
    <t>0011sor222300002</t>
  </si>
  <si>
    <t>0010qvy222300002</t>
  </si>
  <si>
    <t>001275y222300002</t>
  </si>
  <si>
    <t>0011ibk222300002</t>
  </si>
  <si>
    <t>0011o7b222300002</t>
  </si>
  <si>
    <t>0011qjt222300002</t>
  </si>
  <si>
    <t>00106m6222290002</t>
  </si>
  <si>
    <t>0013qxh222300002</t>
  </si>
  <si>
    <t>0011a3m222300002</t>
  </si>
  <si>
    <t>0013klv222300002</t>
  </si>
  <si>
    <t>0012ne6222300002</t>
  </si>
  <si>
    <t>0012ny8222300002</t>
  </si>
  <si>
    <t>0011ssk222300002</t>
  </si>
  <si>
    <t>0013ig6222300002</t>
  </si>
  <si>
    <t>0010o3i222300002</t>
  </si>
  <si>
    <t>0011lxw222300002</t>
  </si>
  <si>
    <t>0013mmi222300002</t>
  </si>
  <si>
    <t>001072o222290002</t>
  </si>
  <si>
    <t>0013oej222300002</t>
  </si>
  <si>
    <t>0010m5r222300002</t>
  </si>
  <si>
    <t>001248j222300002</t>
  </si>
  <si>
    <t>0010ra8222300002</t>
  </si>
  <si>
    <t>0010ixv222300002</t>
  </si>
  <si>
    <t>0010q0s222300002</t>
  </si>
  <si>
    <t>00117bz222300002</t>
  </si>
  <si>
    <t>0011ori222300002</t>
  </si>
  <si>
    <t>0012v6w222300002</t>
  </si>
  <si>
    <t>0011o16222300002</t>
  </si>
  <si>
    <t>0013w1f222300002</t>
  </si>
  <si>
    <t>00172al222310002</t>
  </si>
  <si>
    <t>0016fkr222310002</t>
  </si>
  <si>
    <t>0016pd4222310002</t>
  </si>
  <si>
    <t>0015jra222310002</t>
  </si>
  <si>
    <t>0015roq222310002</t>
  </si>
  <si>
    <t>0016m7q222310002</t>
  </si>
  <si>
    <t>0015ore222310002</t>
  </si>
  <si>
    <t>0015whp222310002</t>
  </si>
  <si>
    <t>0016n7m222310002</t>
  </si>
  <si>
    <t>0016n2y222310002</t>
  </si>
  <si>
    <t>0016e3n222310002</t>
  </si>
  <si>
    <t>0017jok222310002</t>
  </si>
  <si>
    <t>0017ona222310002</t>
  </si>
  <si>
    <t>0014tpm222310002</t>
  </si>
  <si>
    <t>0017h6x222310002</t>
  </si>
  <si>
    <t>0015qwk222310002</t>
  </si>
  <si>
    <t>0015qc3222310002</t>
  </si>
  <si>
    <t>0014sx1222310002</t>
  </si>
  <si>
    <t>0014ha7222310002</t>
  </si>
  <si>
    <t>00158vk222310002</t>
  </si>
  <si>
    <t>0015gre222310002</t>
  </si>
  <si>
    <t>0017aks222310002</t>
  </si>
  <si>
    <t>0015n5f222310002</t>
  </si>
  <si>
    <t>0013vwy222300002</t>
  </si>
  <si>
    <t>0017g8s222310002</t>
  </si>
  <si>
    <t>001585z222310002</t>
  </si>
  <si>
    <t>0013umn222300002</t>
  </si>
  <si>
    <t>200NP04222310001</t>
  </si>
  <si>
    <t>0015oj6222310002</t>
  </si>
  <si>
    <t>0015xtk222310002</t>
  </si>
  <si>
    <t>0015v1n222310002</t>
  </si>
  <si>
    <t>0016f6e222310002</t>
  </si>
  <si>
    <t>0014qug222310002</t>
  </si>
  <si>
    <t>94ANP03222310001</t>
  </si>
  <si>
    <t>00175r1222310002</t>
  </si>
  <si>
    <t>0014mjw222310002</t>
  </si>
  <si>
    <t>100NP03222310001</t>
  </si>
  <si>
    <t>0016fys222310002</t>
  </si>
  <si>
    <t>00163u2222310002</t>
  </si>
  <si>
    <t>0015wls222310002</t>
  </si>
  <si>
    <t>0017get222310002</t>
  </si>
  <si>
    <t>0015mly222310002</t>
  </si>
  <si>
    <t>0017d4j222310002</t>
  </si>
  <si>
    <t>0013s8m222300002</t>
  </si>
  <si>
    <t>0014gui222310002</t>
  </si>
  <si>
    <t>0015bt7222310002</t>
  </si>
  <si>
    <t>0015k29222310002</t>
  </si>
  <si>
    <t>0015qx7222310002</t>
  </si>
  <si>
    <t>00189b2222320002</t>
  </si>
  <si>
    <t>0018ysy222320002</t>
  </si>
  <si>
    <t>00101hx222320002</t>
  </si>
  <si>
    <t>001a151222320002</t>
  </si>
  <si>
    <t>0010o9l222320002</t>
  </si>
  <si>
    <t>0019kju222320002</t>
  </si>
  <si>
    <t>0017ppm222310002</t>
  </si>
  <si>
    <t>0019vwc222320002</t>
  </si>
  <si>
    <t>0010dcv222320002</t>
  </si>
  <si>
    <t>00193di222320002</t>
  </si>
  <si>
    <t>0018u7c222320002</t>
  </si>
  <si>
    <t>0019h9p222320002</t>
  </si>
  <si>
    <t>0017si4222310002</t>
  </si>
  <si>
    <t>0018xa7222320002</t>
  </si>
  <si>
    <t>00189tn222320002</t>
  </si>
  <si>
    <t>0019qov222320002</t>
  </si>
  <si>
    <t>0017x10222310002</t>
  </si>
  <si>
    <t>00100ty222320002</t>
  </si>
  <si>
    <t>0017rqf222310002</t>
  </si>
  <si>
    <t>0018zrw222320002</t>
  </si>
  <si>
    <t>0010he2222320002</t>
  </si>
  <si>
    <t>00196ld222320002</t>
  </si>
  <si>
    <t>0018cut222320002</t>
  </si>
  <si>
    <t>0018yl9222320002</t>
  </si>
  <si>
    <t>0010it8222320002</t>
  </si>
  <si>
    <t>0010nsf222320002</t>
  </si>
  <si>
    <t>0019m0k222320002</t>
  </si>
  <si>
    <t>0018zd0222320002</t>
  </si>
  <si>
    <t>00196jl222320002</t>
  </si>
  <si>
    <t>0019xk6222320002</t>
  </si>
  <si>
    <t>00109va222320002</t>
  </si>
  <si>
    <t>0019hqf222320002</t>
  </si>
  <si>
    <t>0018mq8222320002</t>
  </si>
  <si>
    <t>0010dm5222320002</t>
  </si>
  <si>
    <t>0019v5y222320002</t>
  </si>
  <si>
    <t>0019usb222320002</t>
  </si>
  <si>
    <t>001a0xu222320002</t>
  </si>
  <si>
    <t>0018zbs222320002</t>
  </si>
  <si>
    <t>0010bki222320002</t>
  </si>
  <si>
    <t>0010h9g222320002</t>
  </si>
  <si>
    <t>00188b7222320002</t>
  </si>
  <si>
    <t>00199rl222320002</t>
  </si>
  <si>
    <t>001048u222320002</t>
  </si>
  <si>
    <t>0010vgu222320002</t>
  </si>
  <si>
    <t>00110na222320002</t>
  </si>
  <si>
    <t>00110u9222320002</t>
  </si>
  <si>
    <t>0011lxt222330002</t>
  </si>
  <si>
    <t>0011o6p222330002</t>
  </si>
  <si>
    <t>001275h222330002</t>
  </si>
  <si>
    <t>00131lp222330002</t>
  </si>
  <si>
    <t>00139c1222330002</t>
  </si>
  <si>
    <t>0013aey222330002</t>
  </si>
  <si>
    <t>0012ks9222330002</t>
  </si>
  <si>
    <t>0011n9f222330002</t>
  </si>
  <si>
    <t>0012d6s222330002</t>
  </si>
  <si>
    <t>0010uxu222320002</t>
  </si>
  <si>
    <t>0011ukw222330002</t>
  </si>
  <si>
    <t>00126qd222330002</t>
  </si>
  <si>
    <t>0012glw222330002</t>
  </si>
  <si>
    <t>00133y0222330002</t>
  </si>
  <si>
    <t>0011x62222330002</t>
  </si>
  <si>
    <t>0012bz4222330002</t>
  </si>
  <si>
    <t>0011wbh222330002</t>
  </si>
  <si>
    <t>0012kxn222330002</t>
  </si>
  <si>
    <t>00130bi222330002</t>
  </si>
  <si>
    <t>0011rnw222330002</t>
  </si>
  <si>
    <t>00126to222330002</t>
  </si>
  <si>
    <t>0013053222330002</t>
  </si>
  <si>
    <t>0012x21222330002</t>
  </si>
  <si>
    <t>0011to4222330002</t>
  </si>
  <si>
    <t>0011geu222330002</t>
  </si>
  <si>
    <t>00128g7222330002</t>
  </si>
  <si>
    <t>0011b8v222330002</t>
  </si>
  <si>
    <t>0011qn4222330002</t>
  </si>
  <si>
    <t>0012sp3222330002</t>
  </si>
  <si>
    <t>00136dy222330002</t>
  </si>
  <si>
    <t>001361f222330002</t>
  </si>
  <si>
    <t>001380m222330002</t>
  </si>
  <si>
    <t>MSSV 441748 NGUYEN THI MAI THUY LOP 4417 DONG HOC 8 TIN THUC TAP</t>
  </si>
  <si>
    <t>TRINH NGUYEN HOANG MA SINH VIEN 441447 THICDR</t>
  </si>
  <si>
    <t>NONG THU HANG NOP HOC PHI BO SUNG MON LY LUAN NHA NUOC VA PHAP LUAT</t>
  </si>
  <si>
    <t>MBVCB.2318157091.026115.TRAN MAI HUYEN - 450150.CT TU 0781000503157 TRAN MAI HUYEN TOI 999998819998 TRUONG DAI HOC LUAT HA NOI (LIEN VIET POST BANK) BUU DIEN LIEN VIET</t>
  </si>
  <si>
    <t>NGUYEN PHUONG THAO 450357 HOC PHI HOC KY PHU</t>
  </si>
  <si>
    <t>NGUYEN VAN TOAN K19CCQ034</t>
  </si>
  <si>
    <t>HPKP 2021 2022 NGUYEN THUY DUONG K19CCQ005</t>
  </si>
  <si>
    <t>BUI THI NHUNG 441704 FT22222810770072</t>
  </si>
  <si>
    <t>HA MINH PHUONG 453326 FT22222085592530</t>
  </si>
  <si>
    <t>DANG NHU QUYNH 452240</t>
  </si>
  <si>
    <t>TRAN NGO SI HAO 451320</t>
  </si>
  <si>
    <t>LUONG THU HUYEN 451107</t>
  </si>
  <si>
    <t>BUI DINH DONG 450412</t>
  </si>
  <si>
    <t>NGO HAN CHI 450348</t>
  </si>
  <si>
    <t>442316-NGUYEN NGOC ANH-2022-4423-1000000-10/08/2022</t>
  </si>
  <si>
    <t>DOAN THI HUYEN THAO CHUYEN TIEN 442009</t>
  </si>
  <si>
    <t>NGUYEN THI HONG NGOC 441658</t>
  </si>
  <si>
    <t>DO THU PHUONG MSSV 441512</t>
  </si>
  <si>
    <t>THAN HOANG DUY 441353</t>
  </si>
  <si>
    <t>NGUYEN THI HONG PHUONG 441134</t>
  </si>
  <si>
    <t>TRAN LINH CHI, 440923</t>
  </si>
  <si>
    <t>PHAM THANH DAT 432035</t>
  </si>
  <si>
    <t>NGO THI HUE 431827</t>
  </si>
  <si>
    <t>LE NGUYEN PHUONG ANH  431455</t>
  </si>
  <si>
    <t>HA HOANG LONG 430405</t>
  </si>
  <si>
    <t>NGUYEN THAI SON MSSV 453336 LOP 4502 HOC PHI KY 2.2022-100822-10:46:59 254925</t>
  </si>
  <si>
    <t>TRAN THI MINH CHAU 451743 HOC PHI KI PHU 20212022</t>
  </si>
  <si>
    <t>NGUYEN LAN HUONG K19FCQ060 NOP TIEN HOC PHI KI 2 NAM HOC 2021-2022 FT22222205005208</t>
  </si>
  <si>
    <t>NGUYEN LAN HUONG K19FCQ060 NOP TIEN HOC KI PHU 2021-2022 FT22222128003041</t>
  </si>
  <si>
    <t>LE TAT BINH ( HOC VIEN) ( 451843 HOC VIEN)</t>
  </si>
  <si>
    <t>100010 NGUYEN VAN L</t>
  </si>
  <si>
    <t>100003 NGUYEN VAN D</t>
  </si>
  <si>
    <t>NINH THI HONG NHUNG   431843  HOC PHI KY PHU NAM HOC 2021   2022</t>
  </si>
  <si>
    <t>DO TRUNG KIEN, 4435028, THICDR</t>
  </si>
  <si>
    <t>LE THAI MINH MSSV 453333 NOP TIEN HOC PHI</t>
  </si>
  <si>
    <t>CHU KHANH HUYEN MSSV 441508 NOP HOC PHI</t>
  </si>
  <si>
    <t>MBVCB.2323461849.083331.VIEM MANH HOANG MINH - 440104 - HPKYPHU-2021-2022.CT TU 0351001223064 VIEM MANH HOANG MINH TOI 999998819998 TRUONG DAI HOC LUAT HA NOI (LIEN VIET POST BANK) BUU DIEN LIEN VIET</t>
  </si>
  <si>
    <t>MBVCB.2324097922.000510.DO THI KIM CHI - 450409.CT TU 1014407763 DO THI KIM CHI TOI 999998819998 TRUONG DAI HOC LUAT HA NOI (LIEN VIET POST BANK) BUU DIEN LIEN VIET</t>
  </si>
  <si>
    <t>NGUYEN VAN MUI CHUYEN TIEN</t>
  </si>
  <si>
    <t>NGUYEN HUU PHUC 450836 HOC PHI KI PHU</t>
  </si>
  <si>
    <t>HOANG THI HOAI 441443 KI PHU</t>
  </si>
  <si>
    <t>NGUYEN VIET KHANH - K19CCQ010 - HPKP FT22223395994333</t>
  </si>
  <si>
    <t>TRUONG DIEU GIANG 441729 HK KY PHU FT22223003859575</t>
  </si>
  <si>
    <t>DINH THUY LINH DINH THUY LINH 451721</t>
  </si>
  <si>
    <t>VU THI HA; 450837</t>
  </si>
  <si>
    <t>NGUYEN THI THUY LINH 450540</t>
  </si>
  <si>
    <t>VU VAN TRUONG K19CCQ047 FT22223050450496</t>
  </si>
  <si>
    <t>TRAN THI THU 450330</t>
  </si>
  <si>
    <t>NGUYEN THI HAI ANH   442011</t>
  </si>
  <si>
    <t>NGUYEN THI TU ANH 442002</t>
  </si>
  <si>
    <t>PHAN HONG HANH - 441450</t>
  </si>
  <si>
    <t>HO VIET DUNG 441259</t>
  </si>
  <si>
    <t>QUAN TRONG HIEU   441232</t>
  </si>
  <si>
    <t>BUI THI THU HA 441220</t>
  </si>
  <si>
    <t>PHAN THI LY441002</t>
  </si>
  <si>
    <t>VO THANH YEN 440940</t>
  </si>
  <si>
    <t>IBFT PHAM THI DIEU LINH - 440904</t>
  </si>
  <si>
    <t>LPB;999998819998;LE THI QUYNH MAI 440738</t>
  </si>
  <si>
    <t>NOP HOC PHI CHO TANG PHUONG KHANH, MSV 431625</t>
  </si>
  <si>
    <t>LPB;999998819998;LE THU PHUONG 431613</t>
  </si>
  <si>
    <t>NGUYEN VAN HAI- K19CCQ014 FT22223944404484</t>
  </si>
  <si>
    <t>NGUYEN THI NGOC DIEP 440320 NOP HOC PHI KI PHU VA TIEN NO HOC PHI KI 2 FT22223409352493</t>
  </si>
  <si>
    <t>NGUYEN PHUONG ANH, MA SV  452525 FT22223926300504</t>
  </si>
  <si>
    <t>HOANG VU NGOC ANH -440557 FT22223410141171</t>
  </si>
  <si>
    <t>NGUYEN THI HAI YEN 441140 FT22223280117679</t>
  </si>
  <si>
    <t>DANG THI THU TRA K19ACQ069 FT22223081011355</t>
  </si>
  <si>
    <t>LUONG THI THU LUYEN  450206 NOP HOC PHI KI HE</t>
  </si>
  <si>
    <t>NGUYEN THI PHUONG_442421_NOP TIEN HOC PHI HOC KY PHU NAM HOC 2021 _2022</t>
  </si>
  <si>
    <t>NGUYEN THI HA  LOP K19GCQ041 NOP TIEN HOC PHI THUC TAP</t>
  </si>
  <si>
    <t>NGUYEN BAO LINH 442048 HOC PHI KY THUC TAP</t>
  </si>
  <si>
    <t>TRAN CAO THANH, 4435053, THICDR</t>
  </si>
  <si>
    <t>NGUYEN THI THU HIEN 450333 NOP TIEN</t>
  </si>
  <si>
    <t>NGUYEN ANH TUAN 440415 DONG HOC PHI</t>
  </si>
  <si>
    <t>TRAN THI THUY LINH 441052 NOP HOC PHI</t>
  </si>
  <si>
    <t>NGO THI LAN PHUONG  K19GCQ078  VAN BANG 2 CHINH QUY</t>
  </si>
  <si>
    <t>MBVCB.2327772522.063807.PHAM THI THUC LINH - 460922.CT TU 1020967950 PHAM THI THUC LINH TOI 999998819998 TRUONG DAI HOC LUAT HA NOI (LIEN VIET POST BANK) BUU DIEN LIEN VIET</t>
  </si>
  <si>
    <t>MBVCB.2328849624.095568.HOANG CHU DIEU - 433243.CT TU 0021000320746 NGUYEN THI THANH NGA TOI 999998819998 TRUONG DAI HOC LUAT HA NOI (LIEN VIET POST BANK) BUU DIEN LIEN VIET</t>
  </si>
  <si>
    <t>MBVCB.2329289381.013736.LEO VAN LONG-450521.CT TU 1016863633 LEO VAN LONG TOI 999998819998 TRUONG DAI HOC LUAT HA NOI (LIEN VIET POST BANK) BUU DIEN LIEN VIET</t>
  </si>
  <si>
    <t>NGUYEN PHUONG VI 441827 NOP TIEN HOC PHI KY PHU</t>
  </si>
  <si>
    <t>NGUYEN GIANG MY MA SO SINH VIEN 450324 DONG TIEN HOC KY PHU</t>
  </si>
  <si>
    <t>TRUONG THI NGOC LIEN K19ACQ010 NOP HOC PHI HOC KY PHU</t>
  </si>
  <si>
    <t>VU THI ANH NGOC  451529 NOP HOC PHI KI PHU</t>
  </si>
  <si>
    <t>LPB;999998819998;NGUYEN VAN KIEN MSSV 450314 CK TIEN HOC KI PHU</t>
  </si>
  <si>
    <t>TRAN QUYNH HUONG 440744 NOP HOC PHI KI PHU</t>
  </si>
  <si>
    <t>450517 NGUYEN THI HANH</t>
  </si>
  <si>
    <t>DONG HOC KY 2 NAM HOC 2022 CHO SINH VIEN LUU BAO YEN - 442302-NC:LE THI THANH 0967381927 NAM GIANG - NGUOI CHUYEN:</t>
  </si>
  <si>
    <t>NGO VU HONG QUAN K19GCQ055</t>
  </si>
  <si>
    <t>DUONG HAI YEN K19GCQ045</t>
  </si>
  <si>
    <t>LE DIEU LINH K19GCQ036</t>
  </si>
  <si>
    <t>NGUYEN THUY LIEN - K19GCQ027</t>
  </si>
  <si>
    <t>NGUYEN MINH CHAU K19GCQ001</t>
  </si>
  <si>
    <t>LE THI KIM HUE K19ECQ053</t>
  </si>
  <si>
    <t>NGUYEN MANH CUONG CHUYEN TIEN HOC PHI HOC LAI NGUYEN MANH CUONG K17ECQ051</t>
  </si>
  <si>
    <t>DANG THI VAN K19CCQ006</t>
  </si>
  <si>
    <t>NGUYEN HOANG MAI 433146 FT22224526900502</t>
  </si>
  <si>
    <t>TRAN KHANH LY 441402 FT22224002560182</t>
  </si>
  <si>
    <t>BAC VIET ANH 451554</t>
  </si>
  <si>
    <t>NGUYEN PHUONG LOAN MSSV 450909</t>
  </si>
  <si>
    <t>TRAN VAN HAU   MSSV 450522</t>
  </si>
  <si>
    <t>TRUONG MANH HUNG 450434</t>
  </si>
  <si>
    <t>NGUYEN NGOC QUYNH - 450132</t>
  </si>
  <si>
    <t>NGUYEN HONG MAI 441951 FT22224777449947</t>
  </si>
  <si>
    <t>HOANG THIEN CAM - 441358</t>
  </si>
  <si>
    <t>BUI NGOC ANH 441335</t>
  </si>
  <si>
    <t>LPB;999998819998;NGUYEN LINH CHI 441322</t>
  </si>
  <si>
    <t>LAM QUANG TUNG 441164</t>
  </si>
  <si>
    <t>DINH VAN QUANG 440810</t>
  </si>
  <si>
    <t>VU THI THANH THOM 440731</t>
  </si>
  <si>
    <t>PHAN DIEU LINH   440653</t>
  </si>
  <si>
    <t>NGUYEN PHUONG NHUNG 440331</t>
  </si>
  <si>
    <t>LPB;999998819998;NGUYEN THI MAI CHI 440311</t>
  </si>
  <si>
    <t>LPB;999998819998;HA KHANH LY 440148</t>
  </si>
  <si>
    <t>ISL20220812093359328-DAO MAI ANH 431420</t>
  </si>
  <si>
    <t>DINH THI QUYNH MAI 442746 NOP HOC PHI KI PHU FT22224465281080</t>
  </si>
  <si>
    <t>DINH NGOC THU PHUONG 442006 FT22224059280958</t>
  </si>
  <si>
    <t>TRINH NGOC KHANH 463213 FT22224504136804</t>
  </si>
  <si>
    <t>100004 NGUYEN VAN E</t>
  </si>
  <si>
    <t>K19GCQ017 CAO THI ANH TUYET</t>
  </si>
  <si>
    <t>NGUYEN PHUONG ANH MSSV 441507 THICDR</t>
  </si>
  <si>
    <t>NGUYEN LE BA MINH - 4435035 - THICDR</t>
  </si>
  <si>
    <t>HOANG QUOC VIEN K19GCQ085 CHUYEN TIEN KY PHU</t>
  </si>
  <si>
    <t>NGUYENTRUNGKIEN  K19FCQ002</t>
  </si>
  <si>
    <t>LE THU TRANG 450921</t>
  </si>
  <si>
    <t>NGUYEN THI BAO HAN  443052</t>
  </si>
  <si>
    <t>NGUYEN THUY HIEN 442741</t>
  </si>
  <si>
    <t>LPB;999998819998;PHAN THI ANH HONG 442449</t>
  </si>
  <si>
    <t>VU THUY LINH  442034</t>
  </si>
  <si>
    <t>LPB;999998819998;PHUNG HA MY 442032</t>
  </si>
  <si>
    <t>LPB;999998819998;LE THI HONG NGOC 441936</t>
  </si>
  <si>
    <t>LPB;999998819998;KHUC MY ANH MSV 441648</t>
  </si>
  <si>
    <t>TRAN THI MY TRUNG - 441344</t>
  </si>
  <si>
    <t>SINH VIEN VU THUONG THAO MSSV 440326</t>
  </si>
  <si>
    <t>NGO HOANG LINH CHI-MSV 433114 NOP HOC PHI HOC KY PHU NAM HOC 2021-2022</t>
  </si>
  <si>
    <t>DINH NHAT LINH - MSSV 420961 FT22225733314925</t>
  </si>
  <si>
    <t>DINH HUONG TRANG 441531 HOC PHI KY PHU</t>
  </si>
  <si>
    <t>452239 NGUYEN THU HA NOP TIEN HOC HE</t>
  </si>
  <si>
    <t>DO KIM NGAN 452661 FT22227245780270</t>
  </si>
  <si>
    <t>HOANG THI THU TRANG 441349 FT22227835700003</t>
  </si>
  <si>
    <t>VU THU THAO 451229 FT22227232504580</t>
  </si>
  <si>
    <t>LE THI KHANH CHI 452843</t>
  </si>
  <si>
    <t>VI NHU QUYNH 451307</t>
  </si>
  <si>
    <t>HO VA TEN LAI THI THU HUONG MSSV 450617</t>
  </si>
  <si>
    <t>TRAN THANH HUONG 450532</t>
  </si>
  <si>
    <t>DUONG HIEU THAO 450452</t>
  </si>
  <si>
    <t>LE NGUYEN KHANH LY   442940</t>
  </si>
  <si>
    <t>NGUYEN PHUONG LINH 441622</t>
  </si>
  <si>
    <t>LPB;999998819998;HOANG LA HANH TRANG 441334</t>
  </si>
  <si>
    <t>IBFT PHAM MINH HIEU 441133</t>
  </si>
  <si>
    <t>NGUYEN TRUONG HUY 441063</t>
  </si>
  <si>
    <t>BUI LAN ANH 440925</t>
  </si>
  <si>
    <t>NGUYEN PHUONG ANH - 440739</t>
  </si>
  <si>
    <t>LPB;999998819998;DINH TIEN DUNG 440328</t>
  </si>
  <si>
    <t>VU HOANG ANH 440232</t>
  </si>
  <si>
    <t>PHAM THI HUONG LY 440214</t>
  </si>
  <si>
    <t>NGUYEN HUONG LAN 431536</t>
  </si>
  <si>
    <t>NGUYEN THI THUY TRANG 440352 NOP HOC PHI FT22227060321638</t>
  </si>
  <si>
    <t>NGUYEN THI THAO MSSV 441310 LOP 4413</t>
  </si>
  <si>
    <t>LUONG HONG HANH 441114 DONG HP</t>
  </si>
  <si>
    <t>LPB;999998819998;BAN ANH THU 441426 NOP HOC PHI</t>
  </si>
  <si>
    <t>433166 NGUYEN QUYNH ANH</t>
  </si>
  <si>
    <t>MBVCB.2337293239.026823.PHAN THI KHANH LY -450512.CT TU 1016682714 PHAN THI KHANH LY TOI 999998819998 TRUONG DAI HOC LUAT HA NOI (LIEN VIET POST BANK) BUU DIEN LIEN VIET</t>
  </si>
  <si>
    <t>MBVCB.2338648887.049848.NGUYEN THANH TRUNG - K19ECQ009.CT TU 1015280443 NGUYEN THANH TRUNG TOI 999998819998 TRUONG DAI HOC LUAT HA NOI (LIEN VIET POST BANK) BUU DIEN LIEN VIET</t>
  </si>
  <si>
    <t>MBVCB.2340370404.085236.PHAM THI HIEN - 442450.CT TU 0211000542316 PHAM THI HIEN TOI 999998819998 TRUONG DAI HOC LUAT HA NOI (LIEN VIET POST BANK) BUU DIEN LIEN VIET</t>
  </si>
  <si>
    <t>MBVCB.2341882714.019397.VUONG QUOC KHANH MA SV 460919 - K 46  .CT TU 0951004187264 NGUYEN THI NGOC BICH TOI 999998819998 TRUONG DAI HOC LUAT HA NOI (LIEN VIET POST BANK) BUU DIEN LIEN VIET</t>
  </si>
  <si>
    <t>LPB;999998819998;LUONG XUAN BAO MSV 440929 NOP TIEN HOC KY PHU</t>
  </si>
  <si>
    <t>DAOQUANGTOAN 440906 DONG TIEN HOC KY PHU</t>
  </si>
  <si>
    <t>VIETTEL 400300 LIENNH 220815   220815016300724 400201 TRAN THI THU TRANG 442029 HP KY PHU</t>
  </si>
  <si>
    <t>NGUYEN THI THU UYEN K19ACQ072 NOP HOC PHI KY PHU</t>
  </si>
  <si>
    <t>TRAN VAN LOC CHUYEN TIEN HOC MSSV 441216 TRAN DUONG HAI DANG</t>
  </si>
  <si>
    <t>121_NOP TIEN HOC THEM HE CHO CAP PHUONG ANH MSSV 440424-NC:NGUYEN THI TOI - NGUOI CHUYEN:</t>
  </si>
  <si>
    <t>NGUYEN TUAN CHUNG   K19GCQ059</t>
  </si>
  <si>
    <t>VU HAI GIANG K19GCQ029</t>
  </si>
  <si>
    <t>VU LAN PHUONG K19CCQ027</t>
  </si>
  <si>
    <t>DINH QUANG HUY MSV 443301 LUAT CLC</t>
  </si>
  <si>
    <t>NOP TIEN HOC PHI VB2 K21 NHAP HOC</t>
  </si>
  <si>
    <t>HOANG THU GIANG K19ACQ022</t>
  </si>
  <si>
    <t>TANG THI VY  442956 FT22227570907902</t>
  </si>
  <si>
    <t>TRAN KIM ANH MSSV 440722 FT22227471680641</t>
  </si>
  <si>
    <t>VUONG THI HUONG 440216 FT22227706565231</t>
  </si>
  <si>
    <t>TA THU HUYEN - 450328 FT22227810555497</t>
  </si>
  <si>
    <t>HOANG THU HONG K19ECQ074 CK HOC PHI HOC KY PHU FT22227104547978</t>
  </si>
  <si>
    <t>NGUYENPHUONGTHAO-440715 FT22227582507063</t>
  </si>
  <si>
    <t>TRIEU THI THUY   462148</t>
  </si>
  <si>
    <t>BUI QUANG MINH 451904</t>
  </si>
  <si>
    <t>LPB;999998819998;NGUYEN THUY DUNG 451327</t>
  </si>
  <si>
    <t>LE DIEU LINH   450504</t>
  </si>
  <si>
    <t>NGUYEN TUAN KIET   450407</t>
  </si>
  <si>
    <t>BUI NGOC HUNG   450122</t>
  </si>
  <si>
    <t>NGUYEN NAM ANH 443390</t>
  </si>
  <si>
    <t>PHAM THU HA 442650</t>
  </si>
  <si>
    <t>LPB;999998819998;DUONG QUYNH TRANG MSSV 441759</t>
  </si>
  <si>
    <t>VU THI HUE 441712</t>
  </si>
  <si>
    <t>CA THI KIEN   MSSV 441521</t>
  </si>
  <si>
    <t>441504-CHU THAO VAN-2022-4415-5600000-15/08/2022</t>
  </si>
  <si>
    <t>NGUYEN THI MINH HANG 441234</t>
  </si>
  <si>
    <t>-DINH THI NGOC CHUC-441008</t>
  </si>
  <si>
    <t>ON THI VAN ANH; 440850</t>
  </si>
  <si>
    <t>PHAM TUAN ANH 440702</t>
  </si>
  <si>
    <t>CHUYEN TIEN NOI BO DEN TK LPB. MA GD LV24H 88992113 TRAN LONG HAIMSSV 440626</t>
  </si>
  <si>
    <t>NGUYEN TRUNG HIEU 440605</t>
  </si>
  <si>
    <t>LPB;999998819998;LE NHAT TAM 440222</t>
  </si>
  <si>
    <t>NGUYEN THI KIM THAO 440219</t>
  </si>
  <si>
    <t>NGAN THI VINH   432233</t>
  </si>
  <si>
    <t>441029-TRUONGTHIHATRANG FT22227714360565</t>
  </si>
  <si>
    <t>NGUYEN QUOC DAT-441050 FT22227445330610</t>
  </si>
  <si>
    <t>MA SV K21BCQ099 TRAN THI HAI YEN NOP HP HK1 FT22227234288465</t>
  </si>
  <si>
    <t>SV DUONG THI QUYNH ANH 440234 CHUYEN KHOAN HOC PHI FT22227459266530</t>
  </si>
  <si>
    <t>NGUYEN ANH TUAN - 450428 FT22227990165606</t>
  </si>
  <si>
    <t>TRIEU VIET ANH - 452132 FT22227232146522</t>
  </si>
  <si>
    <t>LPB;999998819998;SINH VIEN LE THUY DUONG 441442 CHUYEN KHOAN HOC PHI KY PHU NAM 2021 2022</t>
  </si>
  <si>
    <t>DUONG MAI PHUONG 441137 NOP HOC KI PHU FT22227575081076</t>
  </si>
  <si>
    <t>PHAMTHIHONGNHUNG-441343 FT22227983049588</t>
  </si>
  <si>
    <t>LE THAO LINH 441129 FT22227890040087</t>
  </si>
  <si>
    <t>LPB;999998819998;NGUYEN THI DIEU LINH 442056 CHUYEN KHOAN</t>
  </si>
  <si>
    <t>442247 TRAN KHOI NGUYEN NOP HOC PHI HOC KI PHU 2022</t>
  </si>
  <si>
    <t>LE THI QUYEN  K19ACQ053 NOP TIEN HOC PHI</t>
  </si>
  <si>
    <t>LPB;999998819998;DAM PHUONG THAO MSSV 441053 CHUYEN KHOAN HOC PHI</t>
  </si>
  <si>
    <t>MBVCB.2342469815.006886.NGUYEN DOAN DAN TAM-440455.CT TU 0021000382174 DOAN THI NHU TANG TOI 999998819998 TRUONG DAI HOC LUAT HA NOI (LIEN VIET POST BANK) BUU DIEN LIEN VIET</t>
  </si>
  <si>
    <t>MBVCB.2343413916.009707.NGUYEN TUAN VIET - K19GCQ081.CT TU 0611001897506 NGUYEN TUAN VIET TOI 999998819998 TRUONG DAI HOC LUAT HA NOI (LIEN VIET POST BANK) BUU DIEN LIEN VIET</t>
  </si>
  <si>
    <t>MBVCB.2344789338.081148.TRAN THI THANH HA MSSV 440565.CT TU 1012694952 TRAN THI THANH HA TOI 999998819998 TRUONG DAI HOC LUAT HA NOI (LIEN VIET POST BANK) BUU DIEN LIEN VIET</t>
  </si>
  <si>
    <t>MBVCB.2344981953.076410.HOANG THANH HUYEN - 450538 - NOP HOC PHI KY PHU NAM 2021-2022.CT TU 1016844741 HOANG THANH HUYEN TOI 999998819998 TRUONG DAI HOC LUAT HA NOI (LIEN VIET POST BANK) BUU DIEN LIEN VIET</t>
  </si>
  <si>
    <t>MBVCB.2345144717.054783.NGUYEN THI THUY HIEN -440421- NOP TIEN HOC KY PHU 2021-2022.CT TU 0201000172010 LY THI THANH HOA TOI 999998819998 TRUONG DAI HOC LUAT HA NOI (LIEN VIET POST BANK) BUU DIEN LIEN VIET</t>
  </si>
  <si>
    <t>MBVCB.2345294320.029469.HA THANH TUNG - 462253.CT TU 1024168548 HA THANH TUNG TOI 999998819998 TRUONG DAI HOC LUAT HA NOI (LIEN VIET POST BANK) BUU DIEN LIEN VIET</t>
  </si>
  <si>
    <t>NGUYEN QUANG HUY 451537 NOP TIEN HOC PHI HOC KY PHU</t>
  </si>
  <si>
    <t>NGUYEN THANH XUAN  441359  CHUYEN KHOAN HOC KY PHU</t>
  </si>
  <si>
    <t>NGUYEN THI NGAN 440325 NOP HOC PHI HOC KI PHU</t>
  </si>
  <si>
    <t>NGUYEN THANH SON K19GCQ090</t>
  </si>
  <si>
    <t>NGUYEN ANH TUAN K19GCQ087</t>
  </si>
  <si>
    <t>NGUYEN THI HA THANH K19GCQ003</t>
  </si>
  <si>
    <t>NGUYEN THUY HUONG 440447 NOP TIEN HOC</t>
  </si>
  <si>
    <t>LPB;999998819998;PHAM DUY TAN K19ECQ043</t>
  </si>
  <si>
    <t>VU ANH TUAN - K19DCQ081</t>
  </si>
  <si>
    <t>LPB;999998819998;HPKP 2021 2022 UONG DINH CONG K19CCQ029</t>
  </si>
  <si>
    <t>TANG THI DIU K19CCQ001</t>
  </si>
  <si>
    <t>LE TRONG NHAT ANH K19ACQ049</t>
  </si>
  <si>
    <t>NGUYEN THI HOAI ANH 440901 FT22228022755993</t>
  </si>
  <si>
    <t>QUAN VAN TUAN 452322</t>
  </si>
  <si>
    <t>LPB;999998819998;TRAN THI MINH TAM 451536</t>
  </si>
  <si>
    <t>NGUYEN QUANG HUYNH THAI 451437</t>
  </si>
  <si>
    <t>NGUYEN THI MINH HUYEN  451007</t>
  </si>
  <si>
    <t>MAI THI DUNG 450847</t>
  </si>
  <si>
    <t>BUI LINH NGAN 450451</t>
  </si>
  <si>
    <t>VU THI DIU  450429</t>
  </si>
  <si>
    <t>HO THI HOAI THU 450145</t>
  </si>
  <si>
    <t>LPB;999998819998;TRAN HOAI YEN 442326</t>
  </si>
  <si>
    <t>NGUYEN THI DIEU QUYNH 442317</t>
  </si>
  <si>
    <t>LPB;999998819998;NGUYEN HAI YEN 442140</t>
  </si>
  <si>
    <t>HOANG HUONG GIANG 442001</t>
  </si>
  <si>
    <t>LPB;999998819998;NOP HOC PHI KY PHU 2021 2022 CHO GIANG THANH THAO AN 441840</t>
  </si>
  <si>
    <t>PHAM DUC TOAN 441609</t>
  </si>
  <si>
    <t>IBFT NGUYEN THI VIET CHINH MSSV 441536</t>
  </si>
  <si>
    <t>TRAN PHAM THUY LINH 441451</t>
  </si>
  <si>
    <t>LPB;999998819998;TRAN HAI DUONG 441403</t>
  </si>
  <si>
    <t>LPB;999998819998;TA THI THIEN TRANG 441347</t>
  </si>
  <si>
    <t>DAO BAO NGOC  441329</t>
  </si>
  <si>
    <t>LPB;999998819998;VU QUYNH TRANG 441304</t>
  </si>
  <si>
    <t>NGUYEN KHOI 441055</t>
  </si>
  <si>
    <t>PHAM TRA MY. 441040</t>
  </si>
  <si>
    <t>LPB;999998819998;DANG CONG THI 440922</t>
  </si>
  <si>
    <t>LA THANH LINH 440742</t>
  </si>
  <si>
    <t>PHUNG THI MY HANH MSSV 440659</t>
  </si>
  <si>
    <t>LPB;999998819998;NGUYEN THI BINH 440538</t>
  </si>
  <si>
    <t>LPB;999998819998;LO MINH NGOC 440534</t>
  </si>
  <si>
    <t>PHAM THI THAO440516</t>
  </si>
  <si>
    <t>DUONG VAN MANH 440313</t>
  </si>
  <si>
    <t>TRINH THI HA ANH MSSV 440308</t>
  </si>
  <si>
    <t>PHAM DINH KHANH UYEN 440302</t>
  </si>
  <si>
    <t>TRAN QUANG DUY 433111 FT22228280370090</t>
  </si>
  <si>
    <t>VI TIEN THANH MSSV 422152 TRA NO HOC PHI FT22228000135503</t>
  </si>
  <si>
    <t>NGUYEN TRONG NGHIA 440758 FT22228941107596</t>
  </si>
  <si>
    <t>VU DUY TOAN MA SINH VIEN 442107 NOP HOC PHI HOC KY PHU NAM HOC 2021 2022</t>
  </si>
  <si>
    <t>451433 LAI THI HUYEN MY CHUYEN TIEN DONG HOC PHI KI II  NAM 2021 2022</t>
  </si>
  <si>
    <t>DANG THI ANH LINH 441438 NOP HOC PHI KY PHU 2021 2022</t>
  </si>
  <si>
    <t>NGUYEN THI THUY LINH K19ACQ029 NOP HOC PHI KY PHU NAM HOC 2021 2022</t>
  </si>
  <si>
    <t>TRANG QUOC LAP 441363 FT22228687010245</t>
  </si>
  <si>
    <t>KPKP 2022 2023 K19CCQ002 TRAN THI TUYEN</t>
  </si>
  <si>
    <t>IBFT DINH TRI VU 441860 THICDR</t>
  </si>
  <si>
    <t>TRAN KHOI NGUYEN 442247 THICDR</t>
  </si>
  <si>
    <t>CHU KINH HUY 440527 THICDR</t>
  </si>
  <si>
    <t>TRAN THI THANH NGAN, 441034, THICDR</t>
  </si>
  <si>
    <t>PHAM THU HIEN 443033 NOP TIEN HOC TRONG HE</t>
  </si>
  <si>
    <t>PHAM THU HIEN 443033 NOP TIEN THI CHUAN DAU RA TIENG ANH</t>
  </si>
  <si>
    <t>MBVCB.2347231369.046131.LE THI THU PHUONG+ K19GCQ088.CT TU 0011004277440 LE THI THU PHUONG TOI 999998819998 TRUONG DAI HOC LUAT HA NOI (LIEN VIET POST BANK) BUU DIEN LIEN VIET</t>
  </si>
  <si>
    <t>MBVCB.2347346267.001503.TRAN LE UYEN CHI 440454 CHUYEN TIEN HOC.CT TU 0981000412285 TRAN LE UYEN CHI TOI 999998819998 TRUONG DAI HOC LUAT HA NOI (LIEN VIET POST BANK) BUU DIEN LIEN VIET</t>
  </si>
  <si>
    <t>MBVCB.2347590780.020973.NGUYEN SUONG MAI: 440955 LOP 4431 CLC NOP HK2 NAM 3.CT TU 0611001919219 NGO THI TO NGA TOI 999998819998 TRUONG DAI HOC LUAT HA NOI (LIEN VIET POST BANK) BUU DIEN LIEN VIET</t>
  </si>
  <si>
    <t>MBVCB.2347781410.015693.NGUYEN MINH QUAN 431306 CHUYEN TIEN HOC PHI KI II 2021-2022.CT TU 1015044796 NGUYEN MINH QUAN TOI 999998819998 TRUONG DAI HOC LUAT HA NOI (LIEN VIET POST BANK) BUU DIEN LIEN VIET</t>
  </si>
  <si>
    <t>HOANG THI QUYNH NGA   K19GCQ057   NOP HOC PHI KY PHU</t>
  </si>
  <si>
    <t>NGUYEN THU HUONG 442010 HP KY PHU</t>
  </si>
  <si>
    <t>DOAN THI MY LINH 441519 HP KY PHU</t>
  </si>
  <si>
    <t>LPB;999998819998;NGUYEN THI HONG NHUNG 440821 HOC PHI KY PHU</t>
  </si>
  <si>
    <t>TRIEU BICH PHUONG 440121 NOP TIEN HOC PHI NO VA HOC KI PHU</t>
  </si>
  <si>
    <t>LPB;999998819998;NGUYEN THU ANH 440825 NOP HOC PHI KI PHU</t>
  </si>
  <si>
    <t>PHAM KIM THUY K19GCQ051</t>
  </si>
  <si>
    <t>NGUYEN TRUNG TRONG NGHIA K19GCQ035</t>
  </si>
  <si>
    <t>NGUYEN THI PHUONG THUY K19CCQ063</t>
  </si>
  <si>
    <t>NGUYEN HUU THAI 441401 FT22229105761529</t>
  </si>
  <si>
    <t>NGUYEN VUONG NINH K19GCQ065 FT22229230667496</t>
  </si>
  <si>
    <t>NGUYEN NHAT QUANG, 443026 FT22229352483842</t>
  </si>
  <si>
    <t>DO MINH KHANH 452519</t>
  </si>
  <si>
    <t>NGUYEN THO TRONG 451719</t>
  </si>
  <si>
    <t>TRUONG QUYNH ANH 451248</t>
  </si>
  <si>
    <t>PHAN VIET ANH 451225</t>
  </si>
  <si>
    <t>BUI THI DUONG 450948</t>
  </si>
  <si>
    <t>HOANG THI MY 450920</t>
  </si>
  <si>
    <t>NGUYEN MINH HIEU 442414</t>
  </si>
  <si>
    <t>NGUYEN THI HIEN 441911</t>
  </si>
  <si>
    <t>LPB;999998819998;NGUYEN TRA GIANG 441905</t>
  </si>
  <si>
    <t>LE ANH TUAN MSSV 441807</t>
  </si>
  <si>
    <t>IBFT PHAM THI LAN- MSSV 441659</t>
  </si>
  <si>
    <t>NGUYEN DUY TOAN_ 441621</t>
  </si>
  <si>
    <t>TRAN THI HAI YEN 441525</t>
  </si>
  <si>
    <t>BUI THI THU PHUONG 441206</t>
  </si>
  <si>
    <t>NGUYEN THI THU TRANG 441126</t>
  </si>
  <si>
    <t>TRAN MINH NGOC MSSV 440833</t>
  </si>
  <si>
    <t>NGUYEN XUAN QUYNH  440643</t>
  </si>
  <si>
    <t>PHAM THANH BINH 440638</t>
  </si>
  <si>
    <t>NOP TIEN HOC CHO SINH VIEN TRAN HONG ANH - MA SINH VIEN 440515</t>
  </si>
  <si>
    <t>NGUYEN THI NGOC LINH 440423</t>
  </si>
  <si>
    <t>NGUYEN KHANH HIEP 433129</t>
  </si>
  <si>
    <t>-HOANG THI BE NHAI-K43-431763-580000-17/08/2022</t>
  </si>
  <si>
    <t>DUONG THANH THAO 431412</t>
  </si>
  <si>
    <t>TRAN THI YEN NHI 430815</t>
  </si>
  <si>
    <t>LPB;999998819998;HOANG MINH DUC 430642</t>
  </si>
  <si>
    <t>VU THI HANG 411952</t>
  </si>
  <si>
    <t>TRAN HA ANH - 441940 FT22229873240055</t>
  </si>
  <si>
    <t>TRAN THI ANH- 441006 FT22229470206811</t>
  </si>
  <si>
    <t>DINH VAN ANH 441248 FT22229727200057</t>
  </si>
  <si>
    <t>BUI THI KHANH LINH 441346 FT22229140135126</t>
  </si>
  <si>
    <t>IBFT VO THANH HUY  432953 HK2 2021-2022</t>
  </si>
  <si>
    <t>NGUYEN NGOC DIEP, SBD K21C.235 MSV K21CCQ019 FT22229185106880</t>
  </si>
  <si>
    <t>CHUYEN TIEN NOI BO DEN TK LPB. MA GD LV24H 89259777 DIEU HOANG KHANH NHU - 441421 - NOP HOC PHI HOC KY PHU 2021 2022</t>
  </si>
  <si>
    <t>PHUNG THI MINH DUONG -K19DCQ048 FT22229012088756</t>
  </si>
  <si>
    <t>PHAM HA TRANG 441752 FT22229030053292</t>
  </si>
  <si>
    <t>BUI BA VIET - 452332 FT22229909049745</t>
  </si>
  <si>
    <t>NGUYEN KHANH LINH 441923 THICDR</t>
  </si>
  <si>
    <t>PHAM MINH THU 440632 THICDR</t>
  </si>
  <si>
    <t>CHUYEN TIEN NOI BO DEN TK LPB. MA GD LV24H 89345028 LUONG THI VUI 440623 THICDR</t>
  </si>
  <si>
    <t>158415-PHAM NGOC DUNG 433633 THICDR</t>
  </si>
  <si>
    <t>327757-NGUYEN XUAN TUNG 433605 THICDR</t>
  </si>
  <si>
    <t>275677-NGUYEN THANH SON  MSSV  441605  THICDR</t>
  </si>
  <si>
    <t>457796-LU THI TRANG 442245 THICDR</t>
  </si>
  <si>
    <t>MBVCB.2350499801.046653.LE THUY TRANG 441215.CT TU 0361000332043 LE THUY TRANG TOI 999998819998 TRUONG DAI HOC LUAT HA NOI (LIEN VIET POST BANK) BUU DIEN LIEN VIET</t>
  </si>
  <si>
    <t>MBVCB.2350810296.078860.HOANG VY ANH - 440201 DONG HOC PHI KI PHU.CT TU 1015731061 HOANG VY ANH TOI 999998819998 TRUONG DAI HOC LUAT HA NOI (LIEN VIET POST BANK) BUU DIEN LIEN VIET</t>
  </si>
  <si>
    <t>MBVCB.2350944001.042800.HOANG VIET LINH 443035.CT TU 0201000728612 HOANG VIET LINH TOI 999998819998 TRUONG DAI HOC LUAT HA NOI (LIEN VIET POST BANK) BUU DIEN LIEN VIET</t>
  </si>
  <si>
    <t>088654-MBVCB.2351849742.088654.LE ANH TUAN - 450514.CT TU 1014187493 LE ANH TUAN TOI 999998819998 TRUONG DAI HOC LUAT HA NOI (LIEN VIET POST BANK) BUU DIEN LIEN VIET</t>
  </si>
  <si>
    <t>063686-MBVCB.2352206316.063686.TRAN THI YEN; 442405.CT TU 1014798581 TRAN THI YEN TOI 999998819998 TRUONG DAI HOC LUAT HA NOI (LIEN VIET POST BANK) BUU DIEN LIEN VIET</t>
  </si>
  <si>
    <t>572680-TRAN THI THUY TRANG 441947 HOC PHI HOC KY PHU</t>
  </si>
  <si>
    <t>000074-NGUYEN HANG NGA -440619 NOP TIEN HOC PHI KY PHU</t>
  </si>
  <si>
    <t>727327-NGUYEN THI CHINH MSSV 440624 HOC KY PHU</t>
  </si>
  <si>
    <t>HOANG TRUNG ANH   441436   HOC PHI KI PHU</t>
  </si>
  <si>
    <t>224841-PHAM NAM HAI K19ICQ055</t>
  </si>
  <si>
    <t>568496-LPB;999998819998;NGUYEN DINH DUNG K19GCQ069</t>
  </si>
  <si>
    <t>517748-LPB;999998819998;VU THI NHUNG K19GCQ068</t>
  </si>
  <si>
    <t>222315-PHAM HAI NAM K19GCQ053</t>
  </si>
  <si>
    <t>NGUYEN MINH DUC MSV K21CCQ024</t>
  </si>
  <si>
    <t>CHUYEN TIEN NOI BO DEN TK LPB. MA GD LV24H 89295947 DOAN THI GIANG  K19CCQ018</t>
  </si>
  <si>
    <t>135841-LE THI HANH K21BCQ024</t>
  </si>
  <si>
    <t>644046-NGUYEN QUANG HUY K19ACQ056</t>
  </si>
  <si>
    <t>921461-VU VAN TUAN  K19ACQ012</t>
  </si>
  <si>
    <t>209625-VU THAO NGA K19ACQ002</t>
  </si>
  <si>
    <t>898711-DINH THI DOAN TRANG-442952-HOC KY PHU FT22230105960536</t>
  </si>
  <si>
    <t>030313-TRAN THO KHANG - K19ECQ052 FT22230431894030</t>
  </si>
  <si>
    <t>006370-440647 VU THI HUONG FT22230580885004</t>
  </si>
  <si>
    <t>028756-PHAM TUAN ANH 440239 NOP TIEN HOC PHI HOC KY PHU NAM HOC 2021 - 2022 FT22230073688100</t>
  </si>
  <si>
    <t>440716-CHU THI LAN ANH MSSV 441132 FT22230484658060</t>
  </si>
  <si>
    <t>NGUYEN HONG PHUONG MSSV 430746 LOP 4307 SDT 0865590043</t>
  </si>
  <si>
    <t>813133-DUONG VAN CHINH 452952</t>
  </si>
  <si>
    <t>ZP68QKP7DNSB HA TRUNG ANH 452116</t>
  </si>
  <si>
    <t>VU HUONG GIANG   MSSV 451924</t>
  </si>
  <si>
    <t>652682-LUU HAI HA   450431</t>
  </si>
  <si>
    <t>854748-PHUNG TRONG TAN 442159</t>
  </si>
  <si>
    <t>NGUYEN KHANH LINH 441923</t>
  </si>
  <si>
    <t>532001-NGUYEN VIET KHANH 441913</t>
  </si>
  <si>
    <t>DUONG THI THUAN 441828</t>
  </si>
  <si>
    <t>656080-PHAM PHUONG THAO  MSSV 441755</t>
  </si>
  <si>
    <t>HOANG CAM TU MSV 441516</t>
  </si>
  <si>
    <t>911027-NGUYEN THI UYEN; 441457</t>
  </si>
  <si>
    <t>473585-HOANG HO DIEP 441316</t>
  </si>
  <si>
    <t>LPB;999998819998;TRAN VIET HA 441307</t>
  </si>
  <si>
    <t>416408-TRAN THI THANH NGAN - 441034</t>
  </si>
  <si>
    <t>PHAM HONG NAM 440919</t>
  </si>
  <si>
    <t>886623-NGUYEN THI NHU440916</t>
  </si>
  <si>
    <t>985047-TRANXUANTHUONG  440827</t>
  </si>
  <si>
    <t>997590-TRANXUANTHUONG 440827</t>
  </si>
  <si>
    <t>316627-NGUYEN TIEN MANH 440726</t>
  </si>
  <si>
    <t>214602-NGUYEN THI LAN HUONG - 440544</t>
  </si>
  <si>
    <t>NGUYEN QUANG VINH   440332</t>
  </si>
  <si>
    <t>312770-NGUYEN HOANG NGAN GIANG 440303</t>
  </si>
  <si>
    <t>919900-DO THE ANH 440259</t>
  </si>
  <si>
    <t>LUU HUONG LAN 431252</t>
  </si>
  <si>
    <t>866045-HOANG TRUNG KIEN 431126</t>
  </si>
  <si>
    <t>TRAN THI TRANG NHUNG _ 430348</t>
  </si>
  <si>
    <t>076209-LPB;999998819998;NGUYEN VAN ANH 430236</t>
  </si>
  <si>
    <t>PHAN DINH THU UYEN 411621</t>
  </si>
  <si>
    <t>PHAM CHAU ANH 440204 DONG HOC PHI KY PHU NAM 2021-2022 FT22230225312575</t>
  </si>
  <si>
    <t>DO THI NHUNG 441733 FT22230086301816</t>
  </si>
  <si>
    <t>CHUYEN TIEN DEN SO TAI KHOAN 999998819998 - TRUONG DAI HOC LUAT HA NOI FT22230685164461</t>
  </si>
  <si>
    <t>324409-TRAN KIM KHANH 441948 HOC PHI KI II NAM HOC 2021 2022</t>
  </si>
  <si>
    <t>836284-NGUYEN HOANG LAM 450441 KI 2 NAM 2021 2022</t>
  </si>
  <si>
    <t>173510-DINH THI ANH DAO-433103- HOC PHI KY PHU FT22230240082185</t>
  </si>
  <si>
    <t>669296-TRINH HAI YEN 433159 NOP TIEN HOC PHI</t>
  </si>
  <si>
    <t>531455-NGUYEN THI OANH   MSSV 440634 NOP TIEN HOC PHI</t>
  </si>
  <si>
    <t>093907-MBVCB.2356639636.093907.TRAN NGOC THAO VAN  442013.CT TU 1020317451 DANG THI TAI TINH TOI 999998819998 TRUONG DAI HOC LUAT HA NOI (LIEN VIET POST BANK) BUU DIEN LIEN VIET</t>
  </si>
  <si>
    <t>781105-LPB;999998819998;HOC PHI VU THIEU SON 4419</t>
  </si>
  <si>
    <t>235052-LPB;999998819998;LA QUYNH ANH 441552 NOP HOC PHI KY PHU</t>
  </si>
  <si>
    <t>654098-LE HONG NHUNG MSSV: 440640 LOP 4406 NOP HOC PHI KY PHU</t>
  </si>
  <si>
    <t>824380-LPB;999998819998;TRUONG MINH TUAN K19ICQ087</t>
  </si>
  <si>
    <t>012749-NGUYENTHANHLUAN-K19GCQ092</t>
  </si>
  <si>
    <t>708457-PHAM THI NGOC ANH K19GCQ004</t>
  </si>
  <si>
    <t>744648-TRINH TRUNG LE K19CCQ037</t>
  </si>
  <si>
    <t>188546-NGUYEN HAI LINH K19CCQ036</t>
  </si>
  <si>
    <t>251716-HA THI THU TRANG MSSV 440119 THICDR FT22231450951162</t>
  </si>
  <si>
    <t>594310-DO THI HONG TRANG 441256 HOC PHI KI PHU 2022 FT22231106946668</t>
  </si>
  <si>
    <t>938461-"HO VA TEN: BUI THI THU,MSV :411648,THICDR"-190822-21:29:44 938461</t>
  </si>
  <si>
    <t>962457-DO HUONG THAO 433107 FT22231211807289</t>
  </si>
  <si>
    <t>569963-NGUYEN THU TRANG-441439 NOP TIEN HOC HOC KY PHU NAM HOC 2021-2022 FT22231957800976</t>
  </si>
  <si>
    <t>715258-NGUYEN THI TRA MY K19CCQ020-190822-14:09:01 715258</t>
  </si>
  <si>
    <t>064823-NGUYEN PHUONG THAO 430859 NOP HOC PHI KI PHU 2021-2022 FT22231643667998</t>
  </si>
  <si>
    <t>VUONG HONG NHUNG - 433228 - HOC PHI KI PHU 2021-2022. MA GD VIVIET 89467095</t>
  </si>
  <si>
    <t>667619-LUC VAN TRUONG MSSV460762</t>
  </si>
  <si>
    <t>988583-LUONG CHI CONG MSSV 452029</t>
  </si>
  <si>
    <t>CHUYEN TIEN NOI BO DEN TK LPB. MA GD LV24H 89487863 TRAN THI THAO 451308</t>
  </si>
  <si>
    <t>128431-PHAM THI NGAN ANH 451223</t>
  </si>
  <si>
    <t>250453-LPB;999998819998;DO NGOC DIEP 450210</t>
  </si>
  <si>
    <t>663442-DOANH THU HIEN   442616</t>
  </si>
  <si>
    <t>724035-TIEN HOC  PHAM PHUONG DUNG 442044</t>
  </si>
  <si>
    <t>124043-TA THI HUONG LINH - MSSV 442018</t>
  </si>
  <si>
    <t>197425-LUU QUANG VINH 441732</t>
  </si>
  <si>
    <t>441337-LE QUYNH ANH-2022-4413-560000-19/08/2022</t>
  </si>
  <si>
    <t>956386-NGUYEN THI NHUNG 441319</t>
  </si>
  <si>
    <t>539786-LPB;999998819998;NGUYEN HA THU 441318</t>
  </si>
  <si>
    <t>276583-HO THI MAI SUONG-441313</t>
  </si>
  <si>
    <t>827913-TANG TIEN THONG-441221</t>
  </si>
  <si>
    <t>716551-DAO NHU QUYNH 441109</t>
  </si>
  <si>
    <t>441019-LE PHUONG THAO-2022-4410-2240000-19/08/2022 NOP HOC PHI HOC KY PHU NAM HOC 2021-2022</t>
  </si>
  <si>
    <t>528211-NGUYEN MANH CUONG 440966</t>
  </si>
  <si>
    <t>278638-LPB;999998819998;DUONG THI  THUY LINH  440910</t>
  </si>
  <si>
    <t>440708-NGUYEN THI NGOC TRANG-2022-4407-5880000-19/08/2022-HOC PHI KHII NAM HOC 2021-2022</t>
  </si>
  <si>
    <t>742376-DOAN THI HONG VAN 440543</t>
  </si>
  <si>
    <t>836966-BUI MINH HONG 433133</t>
  </si>
  <si>
    <t>115091-SINH VIEN DANG PHUONG TRANG, MSSV 433141, THICDR FT22231060220847</t>
  </si>
  <si>
    <t>562134-LE HAI YEN 551350 FT22231103195234</t>
  </si>
  <si>
    <t>032764-441565 TRAN HUYNH THUY LINH FT22231955166404</t>
  </si>
  <si>
    <t>140092-TRAN MY LINH,MSSV451755 HOC PHI KY 2 NAM 2021_2022</t>
  </si>
  <si>
    <t>486468-PHAM THU PHUONG 440518 NOP HOC PHI KI PHU NAM HOC 2021 2022</t>
  </si>
  <si>
    <t>451436-NGUYEN HIEN LUONG 432361 HOC PHI KY PHU 2021 2022</t>
  </si>
  <si>
    <t>702461-MSSV 451435 PHAM KHANH LINH DONG TIEN KY 2 NAM HOC 2021 2022</t>
  </si>
  <si>
    <t>549686-NGUYEN PHUONG ANH 431851 CHUYEN TIEN HOC PHI HOC KI PHU 2021 2022</t>
  </si>
  <si>
    <t>698320-NGUYEN QUOC VIET 431411 NOP HOC PHI KI PHU 2021 2022</t>
  </si>
  <si>
    <t>830175-NGUYEN THI HUYEN THUONG MSSV 440625 THICDR</t>
  </si>
  <si>
    <t>794421-LE VIET HUNG  440761  THICDR</t>
  </si>
  <si>
    <t>703505-HOANG THI LINH 442718 THICDR</t>
  </si>
  <si>
    <t>889424-NGO THUY TRANG 450523  DONG TIEN HOC PHI KY HOC PHU</t>
  </si>
  <si>
    <t>161414-VUTHIPHUONGTHAO 441036 DONG HOC PHI</t>
  </si>
  <si>
    <t>761289-LPB;999998819998;452317 NGUYEN THI NGOC HAN</t>
  </si>
  <si>
    <t>097709-MBVCB.2357988266.097709.NGUYEN THI HUONG GIANG 441523.CT TU 0831000084273 NGUYEN THI HUONG GIANG TOI 999998819998 TRUONG DAI HOC LUAT HA NOI (LIEN VIET POST BANK) BUU DIEN LIEN VIET</t>
  </si>
  <si>
    <t>065085-MBVCB.2360237628.065085.DINH THANH LONG - 441333.CT TU 1016376360 DINH THANH LONG TOI 999998819998 TRUONG DAI HOC LUAT HA NOI (LIEN VIET POST BANK) BUU DIEN LIEN VIET</t>
  </si>
  <si>
    <t>058983-MBVCB.2360823221.058983.NGUYEN XUAN SON - 440362.CT TU 1016476367 NGUYEN XUAN SON TOI 999998819998 TRUONG DAI HOC LUAT HA NOI (LIEN VIET POST BANK) BUU DIEN LIEN VIET</t>
  </si>
  <si>
    <t>878783-NGUYEN TRUNG KIEN MA HO SO 22001214 NOP TIEN LE PHI DU THI CAO HOC DOT 2 NAM 2022</t>
  </si>
  <si>
    <t>235206-NGUYEN KIEN CUONG K19FCQ026 NOP TIEN HOC PHI KY PHU</t>
  </si>
  <si>
    <t>667845-BUI VAN PHI K19GCGQ 084</t>
  </si>
  <si>
    <t>712618-NGUYEN BA KHANG K19GCQ071</t>
  </si>
  <si>
    <t>815883-NGUYEN VAN THU K19ACQ 011 NOP TIEN HOC PHI BO SUNG KY 2</t>
  </si>
  <si>
    <t>838152-NGUYENHONGQUANK19CCQ007</t>
  </si>
  <si>
    <t>341432-VUONG PHUONG UYEN 440438 FT22232367993504</t>
  </si>
  <si>
    <t>735075-PHAM NGUYEN NHAT LINH - 442936 - HOC PHI KI PHU NAM 2021-2022 FT22232235823010</t>
  </si>
  <si>
    <t>HOANG THI YEN THANH 430539. MA GD LV24H 89642881</t>
  </si>
  <si>
    <t>458180-DUONG CONG PHUC 451258</t>
  </si>
  <si>
    <t>811706-PHAM THI QUYNH 450226</t>
  </si>
  <si>
    <t>793449-DAO TIEN DUNG 442608</t>
  </si>
  <si>
    <t>943317-NGUYEN THU HOAI 442161</t>
  </si>
  <si>
    <t>078536-LPB;999998819998;NGUYEN VAN DUNG 442130</t>
  </si>
  <si>
    <t>305838-LPB;999998819998;NGUYEN THI THU HANG 441946</t>
  </si>
  <si>
    <t>249737-NGUYEN THI HUYEN TRANG 441640</t>
  </si>
  <si>
    <t>709590-LE THU TRANG 441526</t>
  </si>
  <si>
    <t>147508-NGUYEN TONG TRUONG GIANG 441409</t>
  </si>
  <si>
    <t>619217-LPB;999998819998;LE XUAN LONG 441105</t>
  </si>
  <si>
    <t>627876-TRINH THI PHUONG 441025</t>
  </si>
  <si>
    <t>619878-PHAM LE TUAN ANH; MSSV 440716</t>
  </si>
  <si>
    <t>112308-LPB;999998819998;NGUYEN QUANG HUY 440601</t>
  </si>
  <si>
    <t>386671-GIANG KHAI HUNG   MSSV 430535</t>
  </si>
  <si>
    <t>936599-NGUYEN HUU THAI 441401 THICDR FT22232680401908</t>
  </si>
  <si>
    <t>397055-DINH THI QUYNH ANH-440253 FT22232091350789</t>
  </si>
  <si>
    <t>350202-NGUYEN THI THU K19CCQ039 FT22232298211591</t>
  </si>
  <si>
    <t>187321-PHAM THI THANH NGUYET, MSSV 440642, NOP TIEN HOC KI PHU 2021-2022 FT22232298201042</t>
  </si>
  <si>
    <t>362115-LE DUC THANG 440725 FT22232005103184</t>
  </si>
  <si>
    <t>603531-LPB;999998819998;DINH PHUONG ANH 441944 HOC PHI HOC KY PHU NAM HOC 2021 2022</t>
  </si>
  <si>
    <t>901794-DUONG THUY NGA 442033 NOP HOC PHI HOC KY PHU 2021 2022</t>
  </si>
  <si>
    <t>574243-NGUYEN QUYNH NHI 441857 CK KI 2 2021 2022</t>
  </si>
  <si>
    <t>833911-NGUYEN THAI THINH K19GCQ024 FT22232947084099</t>
  </si>
  <si>
    <t>148240-NGUYEN DUC LUONG 440360 LOP4403 FT22232240066395</t>
  </si>
  <si>
    <t>047171-NGUYEN THANH XUAN 441359 THICDR CHUYEN KHOAN</t>
  </si>
  <si>
    <t>312377-NGUYEN THI MAI ANH  440409  THICDR</t>
  </si>
  <si>
    <t>124869-HA PHUONG LAN 441430 THICDR</t>
  </si>
  <si>
    <t>399199-LPB;999998819998;PHAM NHAT MAI 441432 THICDR</t>
  </si>
  <si>
    <t>948572-PHAM LAN ANH 440407 THICDR</t>
  </si>
  <si>
    <t>991137-NGUYEN THI MAI THUY 441748 THICDR</t>
  </si>
  <si>
    <t>979246-LE VU DUNG 441406 THICDR</t>
  </si>
  <si>
    <t>241460-NGUYEN THUY HUONG 440447 THICDR</t>
  </si>
  <si>
    <t>629394-NGUYEN THI THAO THU  441756  THICDR</t>
  </si>
  <si>
    <t>308548-NGUYEN DUC TOAN  440945  THICDR</t>
  </si>
  <si>
    <t>075715-MBVCB.2363436330.075715.NGUYEN HOANG QUY; K19ICQ056.CT TU 0451001505058 NGUYEN HOANG QUY TOI 999998819998 TRUONG DAI HOC LUAT HA NOI (LIEN VIET POST BANK) BUU DIEN LIEN VIET</t>
  </si>
  <si>
    <t>973741-NGUYEN THANH DAT CHUYEN TIEN</t>
  </si>
  <si>
    <t>505062-VB2 K19ICQ066 NGUYEN THI THANH NHAN NOP HP HOC KY PHU</t>
  </si>
  <si>
    <t>748249-PHAM MINH THU 440632 CK HOC PHI KI PHU</t>
  </si>
  <si>
    <t>005390-LPB;999998819998;HOANG DANG HIEN LUONG K19GCQ014 NOP HOC PHI KI PHU</t>
  </si>
  <si>
    <t>933606-NGUYEN NGOC SON K19ICQ075</t>
  </si>
  <si>
    <t>841165-DO DUC BINH. K19ICQ062</t>
  </si>
  <si>
    <t>331753-LPB;999998819998;LE VAN PHU K19ICQ028</t>
  </si>
  <si>
    <t>723897-LE THANH HUONG 440862 THI CDR</t>
  </si>
  <si>
    <t>822274-LPB;999998819998;TRAN THI XUAN K19CCQ003</t>
  </si>
  <si>
    <t>705888-LUONG BA TUNG K19ACQ038</t>
  </si>
  <si>
    <t>780810-PHAM QUYNH HUONG 452127</t>
  </si>
  <si>
    <t>374136-NGUYEN KHANH DUYEN 442151</t>
  </si>
  <si>
    <t>612091-DANG THI NGOC MY 441302</t>
  </si>
  <si>
    <t>554082-NGUYEN LAN PHUONG; 441038</t>
  </si>
  <si>
    <t>976327-NGUYEN NGOC ANH 440762</t>
  </si>
  <si>
    <t>901504-TRINH THI VAN ANH MSSV 433157</t>
  </si>
  <si>
    <t>819033-LE HONG DUONG 432047</t>
  </si>
  <si>
    <t>802253-VI DUC TOAN 440964 FT22234296388819</t>
  </si>
  <si>
    <t>534844-NGUYEN THI TRANG 430956 THICDR FT22234470382517</t>
  </si>
  <si>
    <t>767711-VU Y NHI, 440542, HOC PHI HE FT22234030352373</t>
  </si>
  <si>
    <t>888756-BUI THI NHUNG 441704 THICDR FT22234722261406</t>
  </si>
  <si>
    <t>922344-442662 LE ANH THU HK PHU 2021 2022</t>
  </si>
  <si>
    <t>173686-LUONG THANH SON   441419   HK PHU 2021 2022</t>
  </si>
  <si>
    <t>366958-HA THU TRANG, 441625, THICDR FT22234105032102</t>
  </si>
  <si>
    <t>581100-NGUYEN SON LAM CHUYEN KHOAN</t>
  </si>
  <si>
    <t>K19CCQ034</t>
  </si>
  <si>
    <t>K19CCQ005</t>
  </si>
  <si>
    <t>K19FCQ060</t>
  </si>
  <si>
    <t>K19CCQ010</t>
  </si>
  <si>
    <t>K19CCQ047</t>
  </si>
  <si>
    <t>K19CCQ014</t>
  </si>
  <si>
    <t>K19ACQ069</t>
  </si>
  <si>
    <t>K19CCQ002</t>
  </si>
  <si>
    <t>K19GCQ041</t>
  </si>
  <si>
    <t>K19GCQ078</t>
  </si>
  <si>
    <t>K19ACQ010</t>
  </si>
  <si>
    <t>K19GCQ055</t>
  </si>
  <si>
    <t>K19GCQ045</t>
  </si>
  <si>
    <t>K19GCQ036</t>
  </si>
  <si>
    <t>K19GCQ027</t>
  </si>
  <si>
    <t>K19GCQ001</t>
  </si>
  <si>
    <t>K19ECQ053</t>
  </si>
  <si>
    <t>K17ECQ051</t>
  </si>
  <si>
    <t>K19CCQ006</t>
  </si>
  <si>
    <t>K19GCQ017</t>
  </si>
  <si>
    <t>K19GCQ085</t>
  </si>
  <si>
    <t>K19FCQ002</t>
  </si>
  <si>
    <t>K19ECQ00</t>
  </si>
  <si>
    <t>K19ACQ072</t>
  </si>
  <si>
    <t>K19GCQ059</t>
  </si>
  <si>
    <t>K19GCQ029</t>
  </si>
  <si>
    <t>K19CCQ027</t>
  </si>
  <si>
    <t>K19ACQ022</t>
  </si>
  <si>
    <t>K19ECQ074</t>
  </si>
  <si>
    <t>K21BCQ099</t>
  </si>
  <si>
    <t>K19ACQ053</t>
  </si>
  <si>
    <t>K19GCQ081</t>
  </si>
  <si>
    <t>K19GCQ090</t>
  </si>
  <si>
    <t>K19GCQ087</t>
  </si>
  <si>
    <t>K19GCQ003</t>
  </si>
  <si>
    <t>K19ECQ043</t>
  </si>
  <si>
    <t>K19DCQ081</t>
  </si>
  <si>
    <t>K19CCQ029</t>
  </si>
  <si>
    <t>K19CCQ001</t>
  </si>
  <si>
    <t>K19ACQ049</t>
  </si>
  <si>
    <t>K19ACQ029</t>
  </si>
  <si>
    <t>K19GCQ088</t>
  </si>
  <si>
    <t>K19GCQ057</t>
  </si>
  <si>
    <t>K19GCQ051</t>
  </si>
  <si>
    <t>K19GCQ035</t>
  </si>
  <si>
    <t>K19CCQ063</t>
  </si>
  <si>
    <t>K19GCQ065</t>
  </si>
  <si>
    <t>K21CCQ019</t>
  </si>
  <si>
    <t>K19DCQ048</t>
  </si>
  <si>
    <t>K19ICQ055</t>
  </si>
  <si>
    <t>K19GCQ069</t>
  </si>
  <si>
    <t>K19GCQ068</t>
  </si>
  <si>
    <t>K19GCQ053</t>
  </si>
  <si>
    <t>K21CCQ024</t>
  </si>
  <si>
    <t>K19CCQ018</t>
  </si>
  <si>
    <t>K21BCQ024</t>
  </si>
  <si>
    <t>K19ACQ056</t>
  </si>
  <si>
    <t>K19ACQ012</t>
  </si>
  <si>
    <t>K19ACQ002</t>
  </si>
  <si>
    <t>K19ECQ052</t>
  </si>
  <si>
    <t>K19ICQ087</t>
  </si>
  <si>
    <t>K19GCQ092</t>
  </si>
  <si>
    <t>K19GCQ004</t>
  </si>
  <si>
    <t>K19CCQ037</t>
  </si>
  <si>
    <t>K19CCQ036</t>
  </si>
  <si>
    <t>K19CCQ020</t>
  </si>
  <si>
    <t>K19FCQ026</t>
  </si>
  <si>
    <t>K19GCGQ084</t>
  </si>
  <si>
    <t>K19GCQ071</t>
  </si>
  <si>
    <t>K19ACQ011</t>
  </si>
  <si>
    <t>K19CCQ007</t>
  </si>
  <si>
    <t>K19CCQ039</t>
  </si>
  <si>
    <t>K19ICQ056</t>
  </si>
  <si>
    <t>K19ICQ066</t>
  </si>
  <si>
    <t>K19GCQ014</t>
  </si>
  <si>
    <t>K19ICQ075</t>
  </si>
  <si>
    <t>K19ICQ062</t>
  </si>
  <si>
    <t>K19ICQ028</t>
  </si>
  <si>
    <t>K19CCQ003</t>
  </si>
  <si>
    <t>K19ACQ038</t>
  </si>
  <si>
    <t>441036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</si>
</sst>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_(* #,##0_);_(* \(#,##0\);_(* &quot;-&quot;??_);_(@_)"/>
    <numFmt numFmtId="166" formatCode="[$-1010000]d/m/yyyy;@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49" fontId="2" fillId="2" borderId="1" xfId="0" applyNumberFormat="1" applyFont="1" applyFill="1" applyBorder="1"/>
    <xf numFmtId="165" fontId="3" fillId="2" borderId="0" xfId="1" applyNumberFormat="1" applyFont="1" applyFill="1"/>
    <xf numFmtId="14" fontId="2" fillId="2" borderId="0" xfId="0" applyNumberFormat="1" applyFont="1" applyFill="1"/>
    <xf numFmtId="49" fontId="2" fillId="2" borderId="0" xfId="0" applyNumberFormat="1" applyFont="1" applyFill="1"/>
    <xf numFmtId="165" fontId="3" fillId="2" borderId="1" xfId="1" applyNumberFormat="1" applyFont="1" applyFill="1" applyBorder="1"/>
    <xf numFmtId="165" fontId="4" fillId="2" borderId="0" xfId="1" applyNumberFormat="1" applyFont="1" applyFill="1"/>
    <xf numFmtId="165" fontId="2" fillId="2" borderId="0" xfId="1" applyNumberFormat="1" applyFont="1" applyFill="1"/>
    <xf numFmtId="165" fontId="3" fillId="3" borderId="2" xfId="1" applyNumberFormat="1" applyFont="1" applyFill="1" applyBorder="1"/>
    <xf numFmtId="49" fontId="3" fillId="2" borderId="2" xfId="0" applyNumberFormat="1" applyFont="1" applyFill="1" applyBorder="1"/>
    <xf numFmtId="165" fontId="3" fillId="2" borderId="2" xfId="1" applyNumberFormat="1" applyFont="1" applyFill="1" applyBorder="1"/>
    <xf numFmtId="49" fontId="2" fillId="2" borderId="2" xfId="0" applyNumberFormat="1" applyFont="1" applyFill="1" applyBorder="1"/>
    <xf numFmtId="14" fontId="2" fillId="2" borderId="2" xfId="0" applyNumberFormat="1" applyFont="1" applyFill="1" applyBorder="1"/>
    <xf numFmtId="0" fontId="2" fillId="0" borderId="2" xfId="0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166" fontId="2" fillId="0" borderId="2" xfId="0" applyNumberFormat="1" applyFont="1" applyBorder="1" applyAlignment="1">
      <alignment vertical="top"/>
    </xf>
    <xf numFmtId="49" fontId="2" fillId="3" borderId="0" xfId="0" applyNumberFormat="1" applyFont="1" applyFill="1"/>
    <xf numFmtId="0" fontId="2" fillId="3" borderId="2" xfId="0" applyFont="1" applyFill="1" applyBorder="1" applyAlignment="1">
      <alignment vertical="top"/>
    </xf>
    <xf numFmtId="49" fontId="2" fillId="3" borderId="2" xfId="0" applyNumberFormat="1" applyFont="1" applyFill="1" applyBorder="1"/>
    <xf numFmtId="4" fontId="2" fillId="3" borderId="2" xfId="0" applyNumberFormat="1" applyFont="1" applyFill="1" applyBorder="1" applyAlignment="1">
      <alignment vertical="top"/>
    </xf>
    <xf numFmtId="166" fontId="2" fillId="3" borderId="2" xfId="0" applyNumberFormat="1" applyFont="1" applyFill="1" applyBorder="1" applyAlignment="1">
      <alignment vertical="top"/>
    </xf>
    <xf numFmtId="0" fontId="5" fillId="0" borderId="2" xfId="0" applyFont="1" applyBorder="1" applyAlignment="1">
      <alignment vertical="top"/>
    </xf>
    <xf numFmtId="4" fontId="0" fillId="0" borderId="0" xfId="0" applyNumberFormat="1"/>
    <xf numFmtId="49" fontId="6" fillId="3" borderId="0" xfId="0" applyNumberFormat="1" applyFont="1" applyFill="1"/>
    <xf numFmtId="14" fontId="2" fillId="3" borderId="2" xfId="0" applyNumberFormat="1" applyFont="1" applyFill="1" applyBorder="1"/>
    <xf numFmtId="0" fontId="2" fillId="2" borderId="2" xfId="0" applyFont="1" applyFill="1" applyBorder="1" applyAlignment="1">
      <alignment vertical="top"/>
    </xf>
    <xf numFmtId="4" fontId="2" fillId="2" borderId="2" xfId="0" applyNumberFormat="1" applyFont="1" applyFill="1" applyBorder="1" applyAlignment="1">
      <alignment vertical="top"/>
    </xf>
    <xf numFmtId="166" fontId="2" fillId="2" borderId="2" xfId="0" applyNumberFormat="1" applyFont="1" applyFill="1" applyBorder="1" applyAlignment="1">
      <alignment vertical="top"/>
    </xf>
    <xf numFmtId="49" fontId="6" fillId="2" borderId="0" xfId="0" applyNumberFormat="1" applyFont="1" applyFill="1"/>
    <xf numFmtId="49" fontId="5" fillId="2" borderId="2" xfId="0" quotePrefix="1" applyNumberFormat="1" applyFont="1" applyFill="1" applyBorder="1" applyAlignment="1">
      <alignment vertical="top"/>
    </xf>
    <xf numFmtId="49" fontId="5" fillId="0" borderId="2" xfId="0" applyNumberFormat="1" applyFont="1" applyBorder="1" applyAlignment="1">
      <alignment vertical="top"/>
    </xf>
    <xf numFmtId="49" fontId="5" fillId="0" borderId="2" xfId="0" quotePrefix="1" applyNumberFormat="1" applyFont="1" applyBorder="1" applyAlignment="1">
      <alignment vertical="top"/>
    </xf>
    <xf numFmtId="49" fontId="2" fillId="0" borderId="2" xfId="0" applyNumberFormat="1" applyFont="1" applyBorder="1" applyAlignment="1">
      <alignment vertical="top"/>
    </xf>
    <xf numFmtId="49" fontId="5" fillId="3" borderId="2" xfId="0" applyNumberFormat="1" applyFont="1" applyFill="1" applyBorder="1" applyAlignment="1">
      <alignment vertical="top"/>
    </xf>
    <xf numFmtId="0" fontId="5" fillId="3" borderId="2" xfId="0" applyFont="1" applyFill="1" applyBorder="1" applyAlignment="1">
      <alignment vertical="top"/>
    </xf>
    <xf numFmtId="49" fontId="3" fillId="3" borderId="2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3.3.7\Public_DongDo\Public_All\01\FileUploadStudentDHLHN%20(4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A2">
            <v>410217</v>
          </cell>
          <cell r="B2" t="str">
            <v>Cầm Thị Minh Hòa</v>
          </cell>
        </row>
        <row r="3">
          <cell r="A3">
            <v>410332</v>
          </cell>
          <cell r="B3" t="str">
            <v>Hoàng Minh Trung Hiếu</v>
          </cell>
        </row>
        <row r="4">
          <cell r="A4">
            <v>410341</v>
          </cell>
          <cell r="B4" t="str">
            <v>Lê Thùy Chi</v>
          </cell>
        </row>
        <row r="5">
          <cell r="A5">
            <v>410356</v>
          </cell>
          <cell r="B5" t="str">
            <v>Hoàng Thị Đường</v>
          </cell>
        </row>
        <row r="6">
          <cell r="A6">
            <v>410448</v>
          </cell>
          <cell r="B6" t="str">
            <v>Lương Ngọc Ly</v>
          </cell>
        </row>
        <row r="7">
          <cell r="A7">
            <v>410830</v>
          </cell>
          <cell r="B7" t="str">
            <v>Đặng Châu Anh</v>
          </cell>
        </row>
        <row r="8">
          <cell r="A8">
            <v>410853</v>
          </cell>
          <cell r="B8" t="str">
            <v>Nguyễn Kim Phương</v>
          </cell>
        </row>
        <row r="9">
          <cell r="A9">
            <v>410855</v>
          </cell>
          <cell r="B9" t="str">
            <v>Nguyễn Thị Vân Thùy</v>
          </cell>
        </row>
        <row r="10">
          <cell r="A10">
            <v>411238</v>
          </cell>
          <cell r="B10" t="str">
            <v>Thẩm Bá Hoàng</v>
          </cell>
        </row>
        <row r="11">
          <cell r="A11">
            <v>411927</v>
          </cell>
          <cell r="B11" t="str">
            <v>Đặng Thị Huyền Trang</v>
          </cell>
        </row>
        <row r="12">
          <cell r="A12">
            <v>411939</v>
          </cell>
          <cell r="B12" t="str">
            <v>Lê Trần Trung Hiếu</v>
          </cell>
        </row>
        <row r="13">
          <cell r="A13">
            <v>412048</v>
          </cell>
          <cell r="B13" t="str">
            <v>Ngô Thị Hảo</v>
          </cell>
        </row>
        <row r="14">
          <cell r="A14">
            <v>412353</v>
          </cell>
          <cell r="B14" t="str">
            <v>Lò Diệu Linh</v>
          </cell>
        </row>
        <row r="15">
          <cell r="A15">
            <v>412359</v>
          </cell>
          <cell r="B15" t="str">
            <v>Trần Mạnh Cường</v>
          </cell>
        </row>
        <row r="16">
          <cell r="A16">
            <v>412534</v>
          </cell>
          <cell r="B16" t="str">
            <v>Từ Huệ Anh</v>
          </cell>
        </row>
        <row r="17">
          <cell r="A17">
            <v>412658</v>
          </cell>
          <cell r="B17" t="str">
            <v>Dương Mạc Thúy Ngà</v>
          </cell>
        </row>
        <row r="18">
          <cell r="A18">
            <v>412830</v>
          </cell>
          <cell r="B18" t="str">
            <v>Trần Mai Phương</v>
          </cell>
        </row>
        <row r="19">
          <cell r="A19">
            <v>420101</v>
          </cell>
          <cell r="B19" t="str">
            <v>Hoàng Vương Diệu Linh</v>
          </cell>
        </row>
        <row r="20">
          <cell r="A20">
            <v>420112</v>
          </cell>
          <cell r="B20" t="str">
            <v>Nguyễn Trang Vân</v>
          </cell>
        </row>
        <row r="21">
          <cell r="A21">
            <v>420130</v>
          </cell>
          <cell r="B21" t="str">
            <v>Lê Công Huy</v>
          </cell>
        </row>
        <row r="22">
          <cell r="A22">
            <v>420142</v>
          </cell>
          <cell r="B22" t="str">
            <v>Nguyễn Anh Quyền</v>
          </cell>
        </row>
        <row r="23">
          <cell r="A23">
            <v>420147</v>
          </cell>
          <cell r="B23" t="str">
            <v>Nguyễn Khánh Trung</v>
          </cell>
        </row>
        <row r="24">
          <cell r="A24">
            <v>420163</v>
          </cell>
          <cell r="B24" t="str">
            <v>Lý A Thành</v>
          </cell>
        </row>
        <row r="25">
          <cell r="A25">
            <v>420203</v>
          </cell>
          <cell r="B25" t="str">
            <v>Nông Hải Yến</v>
          </cell>
        </row>
        <row r="26">
          <cell r="A26">
            <v>420206</v>
          </cell>
          <cell r="B26" t="str">
            <v>Nguyễn Thu Hương</v>
          </cell>
        </row>
        <row r="27">
          <cell r="A27">
            <v>420209</v>
          </cell>
          <cell r="B27" t="str">
            <v>Triệu Thị Hiền</v>
          </cell>
        </row>
        <row r="28">
          <cell r="A28">
            <v>420216</v>
          </cell>
          <cell r="B28" t="str">
            <v>Bùi Nhật Hạ</v>
          </cell>
        </row>
        <row r="29">
          <cell r="A29">
            <v>420240</v>
          </cell>
          <cell r="B29" t="str">
            <v>Kiều Thị Huyền Trang</v>
          </cell>
        </row>
        <row r="30">
          <cell r="A30">
            <v>420243</v>
          </cell>
          <cell r="B30" t="str">
            <v>Phạm Đức Hiếu</v>
          </cell>
        </row>
        <row r="31">
          <cell r="A31">
            <v>420262</v>
          </cell>
          <cell r="B31" t="str">
            <v>Giàng Chá Thắng</v>
          </cell>
        </row>
        <row r="32">
          <cell r="A32">
            <v>420332</v>
          </cell>
          <cell r="B32" t="str">
            <v>Đồng Hương Diệu Linh</v>
          </cell>
        </row>
        <row r="33">
          <cell r="A33">
            <v>420341</v>
          </cell>
          <cell r="B33" t="str">
            <v>Cao Tuấn Tùng</v>
          </cell>
        </row>
        <row r="34">
          <cell r="A34">
            <v>420343</v>
          </cell>
          <cell r="B34" t="str">
            <v>Nguyễn Thị Thơm</v>
          </cell>
        </row>
        <row r="35">
          <cell r="A35">
            <v>420351</v>
          </cell>
          <cell r="B35" t="str">
            <v>Nguyễn Phương Thảo</v>
          </cell>
        </row>
        <row r="36">
          <cell r="A36">
            <v>420426</v>
          </cell>
          <cell r="B36" t="str">
            <v>Nguyễn Thị Trang</v>
          </cell>
        </row>
        <row r="37">
          <cell r="A37">
            <v>420441</v>
          </cell>
          <cell r="B37" t="str">
            <v>Hoàng Thị Thu Hà</v>
          </cell>
        </row>
        <row r="38">
          <cell r="A38">
            <v>420442</v>
          </cell>
          <cell r="B38" t="str">
            <v>Phan Ngô Sơn Thái</v>
          </cell>
        </row>
        <row r="39">
          <cell r="A39">
            <v>420443</v>
          </cell>
          <cell r="B39" t="str">
            <v>Hoàng Hà Linh</v>
          </cell>
        </row>
        <row r="40">
          <cell r="A40">
            <v>420446</v>
          </cell>
          <cell r="B40" t="str">
            <v>Đinh Đắc Huy Hoàng</v>
          </cell>
        </row>
        <row r="41">
          <cell r="A41">
            <v>420450</v>
          </cell>
          <cell r="B41" t="str">
            <v>Phạm Huy Toàn</v>
          </cell>
        </row>
        <row r="42">
          <cell r="A42">
            <v>420542</v>
          </cell>
          <cell r="B42" t="str">
            <v>Lâm Đức Tài</v>
          </cell>
        </row>
        <row r="43">
          <cell r="A43">
            <v>420547</v>
          </cell>
          <cell r="B43" t="str">
            <v>Nguyễn Việt Hoàng</v>
          </cell>
        </row>
        <row r="44">
          <cell r="A44">
            <v>420561</v>
          </cell>
          <cell r="B44" t="str">
            <v>Ngân Văn Tuệ</v>
          </cell>
        </row>
        <row r="45">
          <cell r="A45">
            <v>420645</v>
          </cell>
          <cell r="B45" t="str">
            <v>Cù Ngọc Thiện</v>
          </cell>
        </row>
        <row r="46">
          <cell r="A46">
            <v>420705</v>
          </cell>
          <cell r="B46" t="str">
            <v>Nông Thị Kiều Oanh</v>
          </cell>
        </row>
        <row r="47">
          <cell r="A47">
            <v>420724</v>
          </cell>
          <cell r="B47" t="str">
            <v>Nguyễn Anh Hào</v>
          </cell>
        </row>
        <row r="48">
          <cell r="A48">
            <v>420751</v>
          </cell>
          <cell r="B48" t="str">
            <v>Lê Minh Anh</v>
          </cell>
        </row>
        <row r="49">
          <cell r="A49">
            <v>420844</v>
          </cell>
          <cell r="B49" t="str">
            <v>Lưu Viết Quang</v>
          </cell>
        </row>
        <row r="50">
          <cell r="A50">
            <v>420846</v>
          </cell>
          <cell r="B50" t="str">
            <v>Trần Minh Thảo Ly</v>
          </cell>
        </row>
        <row r="51">
          <cell r="A51">
            <v>420858</v>
          </cell>
          <cell r="B51" t="str">
            <v>Lương Quốc Khánh</v>
          </cell>
        </row>
        <row r="52">
          <cell r="A52">
            <v>420960</v>
          </cell>
          <cell r="B52" t="str">
            <v>Hà Ngọc Linh</v>
          </cell>
        </row>
        <row r="53">
          <cell r="A53">
            <v>420962</v>
          </cell>
          <cell r="B53" t="str">
            <v>Dương Công Đức</v>
          </cell>
        </row>
        <row r="54">
          <cell r="A54">
            <v>421213</v>
          </cell>
          <cell r="B54" t="str">
            <v>Hà Phương Thảo</v>
          </cell>
        </row>
        <row r="55">
          <cell r="A55">
            <v>421312</v>
          </cell>
          <cell r="B55" t="str">
            <v>Bạc Thị Lam Ngọc</v>
          </cell>
        </row>
        <row r="56">
          <cell r="A56">
            <v>421425</v>
          </cell>
          <cell r="B56" t="str">
            <v>Lê Vĩnh Mỹ</v>
          </cell>
        </row>
        <row r="57">
          <cell r="A57">
            <v>421463</v>
          </cell>
          <cell r="B57" t="str">
            <v>Hoàng Hải Anh</v>
          </cell>
        </row>
        <row r="58">
          <cell r="A58">
            <v>421523</v>
          </cell>
          <cell r="B58" t="str">
            <v>Trần Thị Thùy</v>
          </cell>
        </row>
        <row r="59">
          <cell r="A59">
            <v>421530</v>
          </cell>
          <cell r="B59" t="str">
            <v>Cao Ngọc Diệp</v>
          </cell>
        </row>
        <row r="60">
          <cell r="A60">
            <v>421561</v>
          </cell>
          <cell r="B60" t="str">
            <v>Đặng Quang Trường</v>
          </cell>
        </row>
        <row r="61">
          <cell r="A61">
            <v>421638</v>
          </cell>
          <cell r="B61" t="str">
            <v>Nguyễn Thị Chung An</v>
          </cell>
        </row>
        <row r="62">
          <cell r="A62">
            <v>421646</v>
          </cell>
          <cell r="B62" t="str">
            <v>Nguyễn Thành Vinh</v>
          </cell>
        </row>
        <row r="63">
          <cell r="A63">
            <v>421711</v>
          </cell>
          <cell r="B63" t="str">
            <v>Ngô Mỹ Nhâm</v>
          </cell>
        </row>
        <row r="64">
          <cell r="A64">
            <v>421717</v>
          </cell>
          <cell r="B64" t="str">
            <v>Nguyễn Thị Hồng Thái</v>
          </cell>
        </row>
        <row r="65">
          <cell r="A65">
            <v>421728</v>
          </cell>
          <cell r="B65" t="str">
            <v>Trịnh Huy Thắng</v>
          </cell>
        </row>
        <row r="66">
          <cell r="A66">
            <v>421759</v>
          </cell>
          <cell r="B66" t="str">
            <v>Hoàng Trung Dũng</v>
          </cell>
        </row>
        <row r="67">
          <cell r="A67">
            <v>421840</v>
          </cell>
          <cell r="B67" t="str">
            <v>Nguyễn Công Anh Quốc</v>
          </cell>
        </row>
        <row r="68">
          <cell r="A68">
            <v>421857</v>
          </cell>
          <cell r="B68" t="str">
            <v>Vũ Khánh Huyền</v>
          </cell>
        </row>
        <row r="69">
          <cell r="A69">
            <v>421934</v>
          </cell>
          <cell r="B69" t="str">
            <v>Hoàng Xuân Sơn</v>
          </cell>
        </row>
        <row r="70">
          <cell r="A70">
            <v>422013</v>
          </cell>
          <cell r="B70" t="str">
            <v>Nguyễn Minh Thùy Dương</v>
          </cell>
        </row>
        <row r="71">
          <cell r="A71">
            <v>422059</v>
          </cell>
          <cell r="B71" t="str">
            <v>Quàng Thị Ngân</v>
          </cell>
        </row>
        <row r="72">
          <cell r="A72">
            <v>422063</v>
          </cell>
          <cell r="B72" t="str">
            <v>Dương Tuấn Hải</v>
          </cell>
        </row>
        <row r="73">
          <cell r="A73">
            <v>422064</v>
          </cell>
          <cell r="B73" t="str">
            <v>Hoàng Xuân Chính</v>
          </cell>
        </row>
        <row r="74">
          <cell r="A74">
            <v>422147</v>
          </cell>
          <cell r="B74" t="str">
            <v>Lục Hải Nam</v>
          </cell>
        </row>
        <row r="75">
          <cell r="A75">
            <v>422151</v>
          </cell>
          <cell r="B75" t="str">
            <v>Doãn Trà Luân</v>
          </cell>
        </row>
        <row r="76">
          <cell r="A76">
            <v>422152</v>
          </cell>
          <cell r="B76" t="str">
            <v>Vì Tiến Thành</v>
          </cell>
        </row>
        <row r="77">
          <cell r="A77">
            <v>422264</v>
          </cell>
          <cell r="B77" t="str">
            <v>Nông Quốc Chấn</v>
          </cell>
        </row>
        <row r="78">
          <cell r="A78">
            <v>423013</v>
          </cell>
          <cell r="B78" t="str">
            <v>Nguyễn Đức Trung</v>
          </cell>
        </row>
        <row r="79">
          <cell r="A79">
            <v>423019</v>
          </cell>
          <cell r="B79" t="str">
            <v>Nguyễn Thị Ngọc Trâm</v>
          </cell>
        </row>
        <row r="80">
          <cell r="A80">
            <v>423033</v>
          </cell>
          <cell r="B80" t="str">
            <v>Nguyễn Khang Ninh</v>
          </cell>
        </row>
        <row r="81">
          <cell r="A81">
            <v>423102</v>
          </cell>
          <cell r="B81" t="str">
            <v>Nguyễn Hà Trang</v>
          </cell>
        </row>
        <row r="82">
          <cell r="A82">
            <v>423106</v>
          </cell>
          <cell r="B82" t="str">
            <v>Đỗ Vân Anh</v>
          </cell>
        </row>
        <row r="83">
          <cell r="A83">
            <v>423109</v>
          </cell>
          <cell r="B83" t="str">
            <v>Nguyễn Đặng Minh Dũng</v>
          </cell>
        </row>
        <row r="84">
          <cell r="A84">
            <v>423116</v>
          </cell>
          <cell r="B84" t="str">
            <v>Lê Hữu Dũng</v>
          </cell>
        </row>
        <row r="85">
          <cell r="A85">
            <v>423117</v>
          </cell>
          <cell r="B85" t="str">
            <v>Trần Đức Hiếu</v>
          </cell>
        </row>
        <row r="86">
          <cell r="A86">
            <v>423119</v>
          </cell>
          <cell r="B86" t="str">
            <v>Phạm Thị Minh Thư</v>
          </cell>
        </row>
        <row r="87">
          <cell r="A87">
            <v>423123</v>
          </cell>
          <cell r="B87" t="str">
            <v>Lê Nguyễn Hải Bình</v>
          </cell>
        </row>
        <row r="88">
          <cell r="A88">
            <v>423125</v>
          </cell>
          <cell r="B88" t="str">
            <v>Phạm Thị Minh Anh</v>
          </cell>
        </row>
        <row r="89">
          <cell r="A89">
            <v>423136</v>
          </cell>
          <cell r="B89" t="str">
            <v>Nguyễn Minh Trí</v>
          </cell>
        </row>
        <row r="90">
          <cell r="A90">
            <v>423138</v>
          </cell>
          <cell r="B90" t="str">
            <v>Bùi Hoàng Nguyên</v>
          </cell>
        </row>
        <row r="91">
          <cell r="A91">
            <v>423142</v>
          </cell>
          <cell r="B91" t="str">
            <v>Nguyễn Thu Phương</v>
          </cell>
        </row>
        <row r="92">
          <cell r="A92">
            <v>423143</v>
          </cell>
          <cell r="B92" t="str">
            <v>Đỗ Ngọc Minh</v>
          </cell>
        </row>
        <row r="93">
          <cell r="A93">
            <v>423144</v>
          </cell>
          <cell r="B93" t="str">
            <v>Nguyễn Hoàng Hà Chi</v>
          </cell>
        </row>
        <row r="94">
          <cell r="A94">
            <v>423146</v>
          </cell>
          <cell r="B94" t="str">
            <v>Nguyễn Đức Tiến</v>
          </cell>
        </row>
        <row r="95">
          <cell r="A95">
            <v>423147</v>
          </cell>
          <cell r="B95" t="str">
            <v>Lê Anh Thư</v>
          </cell>
        </row>
        <row r="96">
          <cell r="A96">
            <v>423151</v>
          </cell>
          <cell r="B96" t="str">
            <v>Đào Thanh Huyền</v>
          </cell>
        </row>
        <row r="97">
          <cell r="A97">
            <v>423154</v>
          </cell>
          <cell r="B97" t="str">
            <v>Đào Thu Phương</v>
          </cell>
        </row>
        <row r="98">
          <cell r="A98">
            <v>423157</v>
          </cell>
          <cell r="B98" t="str">
            <v>Hoàng Thùy Linh</v>
          </cell>
        </row>
        <row r="99">
          <cell r="A99">
            <v>423158</v>
          </cell>
          <cell r="B99" t="str">
            <v>Quách Như Thảo</v>
          </cell>
        </row>
        <row r="100">
          <cell r="A100">
            <v>423160</v>
          </cell>
          <cell r="B100" t="str">
            <v>Trần Trà My</v>
          </cell>
        </row>
        <row r="101">
          <cell r="A101">
            <v>423162</v>
          </cell>
          <cell r="B101" t="str">
            <v>Trần Phan Anh</v>
          </cell>
        </row>
        <row r="102">
          <cell r="A102">
            <v>423163</v>
          </cell>
          <cell r="B102" t="str">
            <v>Lưu Thị Thanh Hà</v>
          </cell>
        </row>
        <row r="103">
          <cell r="A103">
            <v>420961</v>
          </cell>
          <cell r="B103" t="str">
            <v>Đinh Nhật Linh</v>
          </cell>
        </row>
        <row r="104">
          <cell r="A104">
            <v>423223</v>
          </cell>
          <cell r="B104" t="str">
            <v>Nguyễn Thị Ngọc ánh</v>
          </cell>
        </row>
        <row r="105">
          <cell r="A105">
            <v>423239</v>
          </cell>
          <cell r="B105" t="str">
            <v>Nguyễn Tất Thành</v>
          </cell>
        </row>
        <row r="106">
          <cell r="A106">
            <v>423325</v>
          </cell>
          <cell r="B106" t="str">
            <v>Nguyễn Thị Thu Nga</v>
          </cell>
        </row>
        <row r="107">
          <cell r="A107">
            <v>391615</v>
          </cell>
          <cell r="B107" t="str">
            <v>Lê Đức Thắng</v>
          </cell>
        </row>
        <row r="108">
          <cell r="A108">
            <v>392607</v>
          </cell>
          <cell r="B108" t="str">
            <v>Văn Đình Thông</v>
          </cell>
        </row>
        <row r="109">
          <cell r="A109">
            <v>401536</v>
          </cell>
          <cell r="B109" t="str">
            <v>Vũ Diệu Hoàn</v>
          </cell>
        </row>
        <row r="110">
          <cell r="A110">
            <v>401563</v>
          </cell>
          <cell r="B110" t="str">
            <v>Nguyễn Thị Phương Thảo</v>
          </cell>
        </row>
        <row r="111">
          <cell r="A111">
            <v>401970</v>
          </cell>
          <cell r="B111" t="str">
            <v>Nguyễn Trung Hiếu</v>
          </cell>
        </row>
        <row r="112">
          <cell r="A112">
            <v>401972</v>
          </cell>
          <cell r="B112" t="str">
            <v>Hoàng Thị Thu Hiền</v>
          </cell>
        </row>
        <row r="113">
          <cell r="A113">
            <v>402447</v>
          </cell>
          <cell r="B113" t="str">
            <v>Nguyễn Hà Thướng</v>
          </cell>
        </row>
        <row r="114">
          <cell r="A114">
            <v>402664</v>
          </cell>
          <cell r="B114" t="str">
            <v>Sùng A Pềnh</v>
          </cell>
        </row>
        <row r="115">
          <cell r="A115">
            <v>403348</v>
          </cell>
          <cell r="B115" t="str">
            <v>Bùi Thị Nhân</v>
          </cell>
        </row>
        <row r="116">
          <cell r="A116">
            <v>403848</v>
          </cell>
          <cell r="B116" t="str">
            <v>Ngô Thị Mỹ Lệ</v>
          </cell>
        </row>
        <row r="117">
          <cell r="A117">
            <v>430101</v>
          </cell>
          <cell r="B117" t="str">
            <v>Ninh Thu Thảo</v>
          </cell>
        </row>
        <row r="118">
          <cell r="A118">
            <v>430103</v>
          </cell>
          <cell r="B118" t="str">
            <v>Lê Ngọc ánh</v>
          </cell>
        </row>
        <row r="119">
          <cell r="A119">
            <v>430107</v>
          </cell>
          <cell r="B119" t="str">
            <v>Đặng Thị Ngọc Diệp</v>
          </cell>
        </row>
        <row r="120">
          <cell r="A120">
            <v>430108</v>
          </cell>
          <cell r="B120" t="str">
            <v>Đinh Thị Nga</v>
          </cell>
        </row>
        <row r="121">
          <cell r="A121">
            <v>430109</v>
          </cell>
          <cell r="B121" t="str">
            <v>Nguyễn Thị Phương Thảo</v>
          </cell>
        </row>
        <row r="122">
          <cell r="A122">
            <v>430111</v>
          </cell>
          <cell r="B122" t="str">
            <v>Phạm Thị Huyền Thương</v>
          </cell>
        </row>
        <row r="123">
          <cell r="A123">
            <v>430112</v>
          </cell>
          <cell r="B123" t="str">
            <v>Mai Thị Trang</v>
          </cell>
        </row>
        <row r="124">
          <cell r="A124">
            <v>430113</v>
          </cell>
          <cell r="B124" t="str">
            <v>Nguyễn Thị Thùy Dung</v>
          </cell>
        </row>
        <row r="125">
          <cell r="A125">
            <v>430115</v>
          </cell>
          <cell r="B125" t="str">
            <v>Nguyễn Thị Thu Hà</v>
          </cell>
        </row>
        <row r="126">
          <cell r="A126">
            <v>430117</v>
          </cell>
          <cell r="B126" t="str">
            <v>Nguyễn Thị Phương Hảo</v>
          </cell>
        </row>
        <row r="127">
          <cell r="A127">
            <v>430118</v>
          </cell>
          <cell r="B127" t="str">
            <v>Nguyễn Vũ Lan Anh</v>
          </cell>
        </row>
        <row r="128">
          <cell r="A128">
            <v>430121</v>
          </cell>
          <cell r="B128" t="str">
            <v>Nguyễn Thị Thu Trang</v>
          </cell>
        </row>
        <row r="129">
          <cell r="A129">
            <v>430125</v>
          </cell>
          <cell r="B129" t="str">
            <v>Dương Thu Trang</v>
          </cell>
        </row>
        <row r="130">
          <cell r="A130">
            <v>430127</v>
          </cell>
          <cell r="B130" t="str">
            <v>Phan Tố Uyên</v>
          </cell>
        </row>
        <row r="131">
          <cell r="A131">
            <v>430129</v>
          </cell>
          <cell r="B131" t="str">
            <v>Lê Minh Hiếu</v>
          </cell>
        </row>
        <row r="132">
          <cell r="A132">
            <v>430130</v>
          </cell>
          <cell r="B132" t="str">
            <v>Ngô Diệu Anh</v>
          </cell>
        </row>
        <row r="133">
          <cell r="A133">
            <v>430131</v>
          </cell>
          <cell r="B133" t="str">
            <v>Điêu Thị Quỳnh Hoa</v>
          </cell>
        </row>
        <row r="134">
          <cell r="A134">
            <v>430133</v>
          </cell>
          <cell r="B134" t="str">
            <v>Phạm Thanh Nhàn</v>
          </cell>
        </row>
        <row r="135">
          <cell r="A135">
            <v>430138</v>
          </cell>
          <cell r="B135" t="str">
            <v>Nguyễn Hải Vân</v>
          </cell>
        </row>
        <row r="136">
          <cell r="A136">
            <v>430139</v>
          </cell>
          <cell r="B136" t="str">
            <v>Trần Ngọc Huy</v>
          </cell>
        </row>
        <row r="137">
          <cell r="A137">
            <v>430143</v>
          </cell>
          <cell r="B137" t="str">
            <v>Đặng Thế Khang</v>
          </cell>
        </row>
        <row r="138">
          <cell r="A138">
            <v>430145</v>
          </cell>
          <cell r="B138" t="str">
            <v>Lê Vũ Thanh Huyền</v>
          </cell>
        </row>
        <row r="139">
          <cell r="A139">
            <v>430149</v>
          </cell>
          <cell r="B139" t="str">
            <v>Vũ Thị Linh Chi</v>
          </cell>
        </row>
        <row r="140">
          <cell r="A140">
            <v>430151</v>
          </cell>
          <cell r="B140" t="str">
            <v>Trần Gia Linh</v>
          </cell>
        </row>
        <row r="141">
          <cell r="A141">
            <v>430152</v>
          </cell>
          <cell r="B141" t="str">
            <v>Lê Hà Linh</v>
          </cell>
        </row>
        <row r="142">
          <cell r="A142">
            <v>430155</v>
          </cell>
          <cell r="B142" t="str">
            <v>Phạm Thị Ngọc Diệp</v>
          </cell>
        </row>
        <row r="143">
          <cell r="A143">
            <v>430158</v>
          </cell>
          <cell r="B143" t="str">
            <v>Phạm Thị Minh ánh</v>
          </cell>
        </row>
        <row r="144">
          <cell r="A144">
            <v>430161</v>
          </cell>
          <cell r="B144" t="str">
            <v>Mã Trung Thắng</v>
          </cell>
        </row>
        <row r="145">
          <cell r="A145">
            <v>430163</v>
          </cell>
          <cell r="B145" t="str">
            <v>Long Xuân Đạo</v>
          </cell>
        </row>
        <row r="146">
          <cell r="A146">
            <v>430201</v>
          </cell>
          <cell r="B146" t="str">
            <v>Trương Ngọc Bích</v>
          </cell>
        </row>
        <row r="147">
          <cell r="A147">
            <v>430203</v>
          </cell>
          <cell r="B147" t="str">
            <v>Hà Thị Hồng Huệ</v>
          </cell>
        </row>
        <row r="148">
          <cell r="A148">
            <v>430205</v>
          </cell>
          <cell r="B148" t="str">
            <v>Nghiêm Thành Kiên</v>
          </cell>
        </row>
        <row r="149">
          <cell r="A149">
            <v>430206</v>
          </cell>
          <cell r="B149" t="str">
            <v>Nguyễn Tuấn Anh</v>
          </cell>
        </row>
        <row r="150">
          <cell r="A150">
            <v>430209</v>
          </cell>
          <cell r="B150" t="str">
            <v>Hứa Văn Mạnh</v>
          </cell>
        </row>
        <row r="151">
          <cell r="A151">
            <v>430210</v>
          </cell>
          <cell r="B151" t="str">
            <v>Lê Thị Lưu Ly</v>
          </cell>
        </row>
        <row r="152">
          <cell r="A152">
            <v>430214</v>
          </cell>
          <cell r="B152" t="str">
            <v>Nguyễn Thị Thu Trang</v>
          </cell>
        </row>
        <row r="153">
          <cell r="A153">
            <v>430215</v>
          </cell>
          <cell r="B153" t="str">
            <v>Lý Khánh Lâm</v>
          </cell>
        </row>
        <row r="154">
          <cell r="A154">
            <v>430216</v>
          </cell>
          <cell r="B154" t="str">
            <v>Nguyễn Đình Duy Quang</v>
          </cell>
        </row>
        <row r="155">
          <cell r="A155">
            <v>430217</v>
          </cell>
          <cell r="B155" t="str">
            <v>Đặng Thị Tiểu Lan</v>
          </cell>
        </row>
        <row r="156">
          <cell r="A156">
            <v>430219</v>
          </cell>
          <cell r="B156" t="str">
            <v>Đỗ Hải Yến</v>
          </cell>
        </row>
        <row r="157">
          <cell r="A157">
            <v>430220</v>
          </cell>
          <cell r="B157" t="str">
            <v>Nông Bích Ngọc</v>
          </cell>
        </row>
        <row r="158">
          <cell r="A158">
            <v>430221</v>
          </cell>
          <cell r="B158" t="str">
            <v>Nguyễn Thúy Quỳnh</v>
          </cell>
        </row>
        <row r="159">
          <cell r="A159">
            <v>430222</v>
          </cell>
          <cell r="B159" t="str">
            <v>Mạc Thị Vân Kiều</v>
          </cell>
        </row>
        <row r="160">
          <cell r="A160">
            <v>430225</v>
          </cell>
          <cell r="B160" t="str">
            <v>Trần Việt Tùng</v>
          </cell>
        </row>
        <row r="161">
          <cell r="A161">
            <v>430228</v>
          </cell>
          <cell r="B161" t="str">
            <v>Nguyễn Thị Thanh Bình</v>
          </cell>
        </row>
        <row r="162">
          <cell r="A162">
            <v>430230</v>
          </cell>
          <cell r="B162" t="str">
            <v>Hoàng Minh Anh</v>
          </cell>
        </row>
        <row r="163">
          <cell r="A163">
            <v>430231</v>
          </cell>
          <cell r="B163" t="str">
            <v>Vũ Thăng Long</v>
          </cell>
        </row>
        <row r="164">
          <cell r="A164">
            <v>430232</v>
          </cell>
          <cell r="B164" t="str">
            <v>Lưu Việt Anh</v>
          </cell>
        </row>
        <row r="165">
          <cell r="A165">
            <v>430234</v>
          </cell>
          <cell r="B165" t="str">
            <v>Nguyễn Văn Hồng</v>
          </cell>
        </row>
        <row r="166">
          <cell r="A166">
            <v>430235</v>
          </cell>
          <cell r="B166" t="str">
            <v>An Văn Minh</v>
          </cell>
        </row>
        <row r="167">
          <cell r="A167">
            <v>430236</v>
          </cell>
          <cell r="B167" t="str">
            <v>Nguyễn Vân Anh</v>
          </cell>
        </row>
        <row r="168">
          <cell r="A168">
            <v>430237</v>
          </cell>
          <cell r="B168" t="str">
            <v>Bế Đức Thắng</v>
          </cell>
        </row>
        <row r="169">
          <cell r="A169">
            <v>430238</v>
          </cell>
          <cell r="B169" t="str">
            <v>Ngô Thị Thanh Phúc</v>
          </cell>
        </row>
        <row r="170">
          <cell r="A170">
            <v>430239</v>
          </cell>
          <cell r="B170" t="str">
            <v>Trần Hương Giang</v>
          </cell>
        </row>
        <row r="171">
          <cell r="A171">
            <v>430240</v>
          </cell>
          <cell r="B171" t="str">
            <v>Vũ Thái Hà Châu</v>
          </cell>
        </row>
        <row r="172">
          <cell r="A172">
            <v>430241</v>
          </cell>
          <cell r="B172" t="str">
            <v>Trần Trung Hòa Sơn</v>
          </cell>
        </row>
        <row r="173">
          <cell r="A173">
            <v>430242</v>
          </cell>
          <cell r="B173" t="str">
            <v>Đặng Hà My</v>
          </cell>
        </row>
        <row r="174">
          <cell r="A174">
            <v>430243</v>
          </cell>
          <cell r="B174" t="str">
            <v>Đậu Mai Sao</v>
          </cell>
        </row>
        <row r="175">
          <cell r="A175">
            <v>430244</v>
          </cell>
          <cell r="B175" t="str">
            <v>Sa Thị Huyền Trang</v>
          </cell>
        </row>
        <row r="176">
          <cell r="A176">
            <v>430245</v>
          </cell>
          <cell r="B176" t="str">
            <v>Nguyễn Diễm Quỳnh</v>
          </cell>
        </row>
        <row r="177">
          <cell r="A177">
            <v>430246</v>
          </cell>
          <cell r="B177" t="str">
            <v>Nguyễn Quang Minh</v>
          </cell>
        </row>
        <row r="178">
          <cell r="A178">
            <v>430247</v>
          </cell>
          <cell r="B178" t="str">
            <v>Nguyễn Thị Hải Anh</v>
          </cell>
        </row>
        <row r="179">
          <cell r="A179">
            <v>430248</v>
          </cell>
          <cell r="B179" t="str">
            <v>Ngô Ngọc Hiếu</v>
          </cell>
        </row>
        <row r="180">
          <cell r="A180">
            <v>430249</v>
          </cell>
          <cell r="B180" t="str">
            <v>Đỗ Hải Anh</v>
          </cell>
        </row>
        <row r="181">
          <cell r="A181">
            <v>430250</v>
          </cell>
          <cell r="B181" t="str">
            <v>Võ Anh Đức</v>
          </cell>
        </row>
        <row r="182">
          <cell r="A182">
            <v>430251</v>
          </cell>
          <cell r="B182" t="str">
            <v>Trần Minh Nhật</v>
          </cell>
        </row>
        <row r="183">
          <cell r="A183">
            <v>430252</v>
          </cell>
          <cell r="B183" t="str">
            <v>Trần Thị Thu Hương</v>
          </cell>
        </row>
        <row r="184">
          <cell r="A184">
            <v>430253</v>
          </cell>
          <cell r="B184" t="str">
            <v>Nguyễn Trần Yến Nhi</v>
          </cell>
        </row>
        <row r="185">
          <cell r="A185">
            <v>430254</v>
          </cell>
          <cell r="B185" t="str">
            <v>Nguyễn Thị Hoài Hương</v>
          </cell>
        </row>
        <row r="186">
          <cell r="A186">
            <v>430255</v>
          </cell>
          <cell r="B186" t="str">
            <v>Lương Thục Anh</v>
          </cell>
        </row>
        <row r="187">
          <cell r="A187">
            <v>430256</v>
          </cell>
          <cell r="B187" t="str">
            <v>Nguyễn Ngọc Hạnh Linh</v>
          </cell>
        </row>
        <row r="188">
          <cell r="A188">
            <v>430257</v>
          </cell>
          <cell r="B188" t="str">
            <v>Trần Khánh Linh</v>
          </cell>
        </row>
        <row r="189">
          <cell r="A189">
            <v>430260</v>
          </cell>
          <cell r="B189" t="str">
            <v>Hoàng Thị Hà</v>
          </cell>
        </row>
        <row r="190">
          <cell r="A190">
            <v>430261</v>
          </cell>
          <cell r="B190" t="str">
            <v>Hoàng Thái Anh</v>
          </cell>
        </row>
        <row r="191">
          <cell r="A191">
            <v>430262</v>
          </cell>
          <cell r="B191" t="str">
            <v>Vi Thị Lan Hương</v>
          </cell>
        </row>
        <row r="192">
          <cell r="A192">
            <v>430264</v>
          </cell>
          <cell r="B192" t="str">
            <v>Chu Quỳnh Hoa</v>
          </cell>
        </row>
        <row r="193">
          <cell r="A193">
            <v>430266</v>
          </cell>
          <cell r="B193" t="str">
            <v>Phimpha SisoupPhanThong</v>
          </cell>
        </row>
        <row r="194">
          <cell r="A194">
            <v>430302</v>
          </cell>
          <cell r="B194" t="str">
            <v>Nguyễn Duy Hiếu</v>
          </cell>
        </row>
        <row r="195">
          <cell r="A195">
            <v>430305</v>
          </cell>
          <cell r="B195" t="str">
            <v>Đỗ Thùy Dương</v>
          </cell>
        </row>
        <row r="196">
          <cell r="A196">
            <v>430307</v>
          </cell>
          <cell r="B196" t="str">
            <v>Lê Thúy Hiền</v>
          </cell>
        </row>
        <row r="197">
          <cell r="A197">
            <v>430308</v>
          </cell>
          <cell r="B197" t="str">
            <v>Phạm Thị Thùy</v>
          </cell>
        </row>
        <row r="198">
          <cell r="A198">
            <v>430309</v>
          </cell>
          <cell r="B198" t="str">
            <v>Bùi Thị Kim Ngân</v>
          </cell>
        </row>
        <row r="199">
          <cell r="A199">
            <v>430312</v>
          </cell>
          <cell r="B199" t="str">
            <v>Nguyễn Châu Giang</v>
          </cell>
        </row>
        <row r="200">
          <cell r="A200">
            <v>430314</v>
          </cell>
          <cell r="B200" t="str">
            <v>Vũ Hồng Nam</v>
          </cell>
        </row>
        <row r="201">
          <cell r="A201">
            <v>430315</v>
          </cell>
          <cell r="B201" t="str">
            <v>Nguyễn Hoàng Hưng</v>
          </cell>
        </row>
        <row r="202">
          <cell r="A202">
            <v>430316</v>
          </cell>
          <cell r="B202" t="str">
            <v>Trần Thị Kim Thịnh</v>
          </cell>
        </row>
        <row r="203">
          <cell r="A203">
            <v>430317</v>
          </cell>
          <cell r="B203" t="str">
            <v>Tạ Vũ Anh Tuấn</v>
          </cell>
        </row>
        <row r="204">
          <cell r="A204">
            <v>430319</v>
          </cell>
          <cell r="B204" t="str">
            <v>Tô Thị Quỳnh</v>
          </cell>
        </row>
        <row r="205">
          <cell r="A205">
            <v>430321</v>
          </cell>
          <cell r="B205" t="str">
            <v>Bùi Thị Vân</v>
          </cell>
        </row>
        <row r="206">
          <cell r="A206">
            <v>430322</v>
          </cell>
          <cell r="B206" t="str">
            <v>Nguyễn Thị Thùy</v>
          </cell>
        </row>
        <row r="207">
          <cell r="A207">
            <v>430323</v>
          </cell>
          <cell r="B207" t="str">
            <v>Nguyễn Thị Kim Tuyến</v>
          </cell>
        </row>
        <row r="208">
          <cell r="A208">
            <v>430324</v>
          </cell>
          <cell r="B208" t="str">
            <v>Ngô Hương Ly</v>
          </cell>
        </row>
        <row r="209">
          <cell r="A209">
            <v>430325</v>
          </cell>
          <cell r="B209" t="str">
            <v>Phan Triệu Thu Thảo</v>
          </cell>
        </row>
        <row r="210">
          <cell r="A210">
            <v>430327</v>
          </cell>
          <cell r="B210" t="str">
            <v>Đinh Thị Hải</v>
          </cell>
        </row>
        <row r="211">
          <cell r="A211">
            <v>430329</v>
          </cell>
          <cell r="B211" t="str">
            <v>Trần Thu Thảo</v>
          </cell>
        </row>
        <row r="212">
          <cell r="A212">
            <v>430330</v>
          </cell>
          <cell r="B212" t="str">
            <v>Nông Thùy Lam</v>
          </cell>
        </row>
        <row r="213">
          <cell r="A213">
            <v>430332</v>
          </cell>
          <cell r="B213" t="str">
            <v>Nguyễn Thị Mai</v>
          </cell>
        </row>
        <row r="214">
          <cell r="A214">
            <v>430338</v>
          </cell>
          <cell r="B214" t="str">
            <v>Mai Thị Hoa Anh</v>
          </cell>
        </row>
        <row r="215">
          <cell r="A215">
            <v>430341</v>
          </cell>
          <cell r="B215" t="str">
            <v>Ngô Hoàng Long</v>
          </cell>
        </row>
        <row r="216">
          <cell r="A216">
            <v>430342</v>
          </cell>
          <cell r="B216" t="str">
            <v>Bùi Thị Ngọc ánh</v>
          </cell>
        </row>
        <row r="217">
          <cell r="A217">
            <v>430343</v>
          </cell>
          <cell r="B217" t="str">
            <v>Triệu Thị Hồng Thi</v>
          </cell>
        </row>
        <row r="218">
          <cell r="A218">
            <v>430344</v>
          </cell>
          <cell r="B218" t="str">
            <v>Phạm Thu Hằng</v>
          </cell>
        </row>
        <row r="219">
          <cell r="A219">
            <v>430346</v>
          </cell>
          <cell r="B219" t="str">
            <v>Chu Thị Thùy Duyên</v>
          </cell>
        </row>
        <row r="220">
          <cell r="A220">
            <v>430347</v>
          </cell>
          <cell r="B220" t="str">
            <v>Nguyễn Thị Thu Thảo</v>
          </cell>
        </row>
        <row r="221">
          <cell r="A221">
            <v>430348</v>
          </cell>
          <cell r="B221" t="str">
            <v>Trần Thị Trang Nhung</v>
          </cell>
        </row>
        <row r="222">
          <cell r="A222">
            <v>430349</v>
          </cell>
          <cell r="B222" t="str">
            <v>Nguyễn Thị Hiền</v>
          </cell>
        </row>
        <row r="223">
          <cell r="A223">
            <v>430350</v>
          </cell>
          <cell r="B223" t="str">
            <v>Nguyễn Ngọc Hà My</v>
          </cell>
        </row>
        <row r="224">
          <cell r="A224">
            <v>430351</v>
          </cell>
          <cell r="B224" t="str">
            <v>Lý Như Phương</v>
          </cell>
        </row>
        <row r="225">
          <cell r="A225">
            <v>430352</v>
          </cell>
          <cell r="B225" t="str">
            <v>Lê Đình Tiến</v>
          </cell>
        </row>
        <row r="226">
          <cell r="A226">
            <v>430354</v>
          </cell>
          <cell r="B226" t="str">
            <v>Lê Ngọc Anh</v>
          </cell>
        </row>
        <row r="227">
          <cell r="A227">
            <v>430355</v>
          </cell>
          <cell r="B227" t="str">
            <v>Vũ Cẩm Ly</v>
          </cell>
        </row>
        <row r="228">
          <cell r="A228">
            <v>430356</v>
          </cell>
          <cell r="B228" t="str">
            <v>Tô Mai Phương</v>
          </cell>
        </row>
        <row r="229">
          <cell r="A229">
            <v>430359</v>
          </cell>
          <cell r="B229" t="str">
            <v>Sềnh A Vả</v>
          </cell>
        </row>
        <row r="230">
          <cell r="A230">
            <v>430360</v>
          </cell>
          <cell r="B230" t="str">
            <v>Đoàn Thị Phương Thảo</v>
          </cell>
        </row>
        <row r="231">
          <cell r="A231">
            <v>430361</v>
          </cell>
          <cell r="B231" t="str">
            <v>Hoàng Lê Anh Tuấn</v>
          </cell>
        </row>
        <row r="232">
          <cell r="A232">
            <v>430362</v>
          </cell>
          <cell r="B232" t="str">
            <v>Đàm Quang Sơn</v>
          </cell>
        </row>
        <row r="233">
          <cell r="A233">
            <v>430363</v>
          </cell>
          <cell r="B233" t="str">
            <v>Hà Phương Linh</v>
          </cell>
        </row>
        <row r="234">
          <cell r="A234">
            <v>430364</v>
          </cell>
          <cell r="B234" t="str">
            <v>Hoàng Quốc Lâm</v>
          </cell>
        </row>
        <row r="235">
          <cell r="A235">
            <v>430401</v>
          </cell>
          <cell r="B235" t="str">
            <v>Đào Anh Tùng</v>
          </cell>
        </row>
        <row r="236">
          <cell r="A236">
            <v>430402</v>
          </cell>
          <cell r="B236" t="str">
            <v>Nông Hương Giang</v>
          </cell>
        </row>
        <row r="237">
          <cell r="A237">
            <v>430403</v>
          </cell>
          <cell r="B237" t="str">
            <v>Trần Lê Minh</v>
          </cell>
        </row>
        <row r="238">
          <cell r="A238">
            <v>430405</v>
          </cell>
          <cell r="B238" t="str">
            <v>Hà Hoàng Long</v>
          </cell>
        </row>
        <row r="239">
          <cell r="A239">
            <v>430406</v>
          </cell>
          <cell r="B239" t="str">
            <v>Nguyễn Thị Như Thùy</v>
          </cell>
        </row>
        <row r="240">
          <cell r="A240">
            <v>430409</v>
          </cell>
          <cell r="B240" t="str">
            <v>Vũ Duy Phú</v>
          </cell>
        </row>
        <row r="241">
          <cell r="A241">
            <v>430410</v>
          </cell>
          <cell r="B241" t="str">
            <v>Lưu Hoàng Sơn</v>
          </cell>
        </row>
        <row r="242">
          <cell r="A242">
            <v>430411</v>
          </cell>
          <cell r="B242" t="str">
            <v>Nguyễn Thị Duyên</v>
          </cell>
        </row>
        <row r="243">
          <cell r="A243">
            <v>430412</v>
          </cell>
          <cell r="B243" t="str">
            <v>Vũ Duy Trường</v>
          </cell>
        </row>
        <row r="244">
          <cell r="A244">
            <v>430414</v>
          </cell>
          <cell r="B244" t="str">
            <v>Phùng Phí Pa</v>
          </cell>
        </row>
        <row r="245">
          <cell r="A245">
            <v>430415</v>
          </cell>
          <cell r="B245" t="str">
            <v>Ma Hồng Hạnh</v>
          </cell>
        </row>
        <row r="246">
          <cell r="A246">
            <v>430418</v>
          </cell>
          <cell r="B246" t="str">
            <v>Phạm Quang Trường</v>
          </cell>
        </row>
        <row r="247">
          <cell r="A247">
            <v>430421</v>
          </cell>
          <cell r="B247" t="str">
            <v>Tạ Quỳnh Trang</v>
          </cell>
        </row>
        <row r="248">
          <cell r="A248">
            <v>430423</v>
          </cell>
          <cell r="B248" t="str">
            <v>Nguyễn Minh Tuấn</v>
          </cell>
        </row>
        <row r="249">
          <cell r="A249">
            <v>430424</v>
          </cell>
          <cell r="B249" t="str">
            <v>Hoàng Trọng Kiên Trung</v>
          </cell>
        </row>
        <row r="250">
          <cell r="A250">
            <v>430425</v>
          </cell>
          <cell r="B250" t="str">
            <v>Bạc Kim Trang</v>
          </cell>
        </row>
        <row r="251">
          <cell r="A251">
            <v>430426</v>
          </cell>
          <cell r="B251" t="str">
            <v>Lãnh Ngọc Tuấn</v>
          </cell>
        </row>
        <row r="252">
          <cell r="A252">
            <v>430427</v>
          </cell>
          <cell r="B252" t="str">
            <v>Nguyễn Mai Anh</v>
          </cell>
        </row>
        <row r="253">
          <cell r="A253">
            <v>430428</v>
          </cell>
          <cell r="B253" t="str">
            <v>Vũ Yến Nhi</v>
          </cell>
        </row>
        <row r="254">
          <cell r="A254">
            <v>430430</v>
          </cell>
          <cell r="B254" t="str">
            <v>Lộc Thị Thanh Tâm</v>
          </cell>
        </row>
        <row r="255">
          <cell r="A255">
            <v>430432</v>
          </cell>
          <cell r="B255" t="str">
            <v>Lâm Thị Thủy</v>
          </cell>
        </row>
        <row r="256">
          <cell r="A256">
            <v>430434</v>
          </cell>
          <cell r="B256" t="str">
            <v>Nguyễn Duy Tiến</v>
          </cell>
        </row>
        <row r="257">
          <cell r="A257">
            <v>430435</v>
          </cell>
          <cell r="B257" t="str">
            <v>Hoàng Thị Yên</v>
          </cell>
        </row>
        <row r="258">
          <cell r="A258">
            <v>430436</v>
          </cell>
          <cell r="B258" t="str">
            <v>Hà Nguyễn Hiếu</v>
          </cell>
        </row>
        <row r="259">
          <cell r="A259">
            <v>430439</v>
          </cell>
          <cell r="B259" t="str">
            <v>Nguyễn Quỳnh Chi</v>
          </cell>
        </row>
        <row r="260">
          <cell r="A260">
            <v>430440</v>
          </cell>
          <cell r="B260" t="str">
            <v>Bùi Ngọc Sơn</v>
          </cell>
        </row>
        <row r="261">
          <cell r="A261">
            <v>430442</v>
          </cell>
          <cell r="B261" t="str">
            <v>Nguyễn Thị Đoan Trang</v>
          </cell>
        </row>
        <row r="262">
          <cell r="A262">
            <v>430444</v>
          </cell>
          <cell r="B262" t="str">
            <v>Lê Thị Kiều Thu</v>
          </cell>
        </row>
        <row r="263">
          <cell r="A263">
            <v>430445</v>
          </cell>
          <cell r="B263" t="str">
            <v>Nguyễn Văn Lộc</v>
          </cell>
        </row>
        <row r="264">
          <cell r="A264">
            <v>430456</v>
          </cell>
          <cell r="B264" t="str">
            <v>Phan Thị Ngọc ánh</v>
          </cell>
        </row>
        <row r="265">
          <cell r="A265">
            <v>430457</v>
          </cell>
          <cell r="B265" t="str">
            <v>Hà Linh Trang</v>
          </cell>
        </row>
        <row r="266">
          <cell r="A266">
            <v>430460</v>
          </cell>
          <cell r="B266" t="str">
            <v>Hà Hoài Phương</v>
          </cell>
        </row>
        <row r="267">
          <cell r="A267">
            <v>430461</v>
          </cell>
          <cell r="B267" t="str">
            <v>Hứa Văn Lợi</v>
          </cell>
        </row>
        <row r="268">
          <cell r="A268">
            <v>430463</v>
          </cell>
          <cell r="B268" t="str">
            <v>Nông Văn Hiếu</v>
          </cell>
        </row>
        <row r="269">
          <cell r="A269">
            <v>430464</v>
          </cell>
          <cell r="B269" t="str">
            <v>Lý Diệu Linh</v>
          </cell>
        </row>
        <row r="270">
          <cell r="A270">
            <v>430501</v>
          </cell>
          <cell r="B270" t="str">
            <v>Trần Thị Quỳnh Thơ</v>
          </cell>
        </row>
        <row r="271">
          <cell r="A271">
            <v>430512</v>
          </cell>
          <cell r="B271" t="str">
            <v>Nguyễn Thị Yến</v>
          </cell>
        </row>
        <row r="272">
          <cell r="A272">
            <v>430514</v>
          </cell>
          <cell r="B272" t="str">
            <v>Nguyễn Thu Hoài</v>
          </cell>
        </row>
        <row r="273">
          <cell r="A273">
            <v>430519</v>
          </cell>
          <cell r="B273" t="str">
            <v>Lê Thị Thùy Linh</v>
          </cell>
        </row>
        <row r="274">
          <cell r="A274">
            <v>430523</v>
          </cell>
          <cell r="B274" t="str">
            <v>Nguyễn Quỳnh Anh</v>
          </cell>
        </row>
        <row r="275">
          <cell r="A275">
            <v>430524</v>
          </cell>
          <cell r="B275" t="str">
            <v>Vũ Thị Yến</v>
          </cell>
        </row>
        <row r="276">
          <cell r="A276">
            <v>430527</v>
          </cell>
          <cell r="B276" t="str">
            <v>Trần Hồng Hạnh</v>
          </cell>
        </row>
        <row r="277">
          <cell r="A277">
            <v>430528</v>
          </cell>
          <cell r="B277" t="str">
            <v>Lê Trịnh Nguyên</v>
          </cell>
        </row>
        <row r="278">
          <cell r="A278">
            <v>430529</v>
          </cell>
          <cell r="B278" t="str">
            <v>Vũ Thị Minh Nguyệt</v>
          </cell>
        </row>
        <row r="279">
          <cell r="A279">
            <v>430530</v>
          </cell>
          <cell r="B279" t="str">
            <v>Hoàng Thị Thơ</v>
          </cell>
        </row>
        <row r="280">
          <cell r="A280">
            <v>430535</v>
          </cell>
          <cell r="B280" t="str">
            <v>Giàng Khái Hùng</v>
          </cell>
        </row>
        <row r="281">
          <cell r="A281">
            <v>430536</v>
          </cell>
          <cell r="B281" t="str">
            <v>Phí Thị Huyền</v>
          </cell>
        </row>
        <row r="282">
          <cell r="A282">
            <v>430537</v>
          </cell>
          <cell r="B282" t="str">
            <v>Lê Công Duy</v>
          </cell>
        </row>
        <row r="283">
          <cell r="A283">
            <v>430538</v>
          </cell>
          <cell r="B283" t="str">
            <v>Nguyễn Minh Long</v>
          </cell>
        </row>
        <row r="284">
          <cell r="A284">
            <v>430539</v>
          </cell>
          <cell r="B284" t="str">
            <v>Hoàng Thị Yến Thanh</v>
          </cell>
        </row>
        <row r="285">
          <cell r="A285">
            <v>430541</v>
          </cell>
          <cell r="B285" t="str">
            <v>Trần Thị Lan Anh</v>
          </cell>
        </row>
        <row r="286">
          <cell r="A286">
            <v>430542</v>
          </cell>
          <cell r="B286" t="str">
            <v>Nguyễn Thị Thùy Linh</v>
          </cell>
        </row>
        <row r="287">
          <cell r="A287">
            <v>430544</v>
          </cell>
          <cell r="B287" t="str">
            <v>Trần Khánh Linh</v>
          </cell>
        </row>
        <row r="288">
          <cell r="A288">
            <v>430545</v>
          </cell>
          <cell r="B288" t="str">
            <v>Lê Ngọc Hồng</v>
          </cell>
        </row>
        <row r="289">
          <cell r="A289">
            <v>430546</v>
          </cell>
          <cell r="B289" t="str">
            <v>Nguyễn Thị Thảo Anh</v>
          </cell>
        </row>
        <row r="290">
          <cell r="A290">
            <v>430548</v>
          </cell>
          <cell r="B290" t="str">
            <v>Nguyễn Đức Kiên</v>
          </cell>
        </row>
        <row r="291">
          <cell r="A291">
            <v>430549</v>
          </cell>
          <cell r="B291" t="str">
            <v>Nguyễn Thùy Linh</v>
          </cell>
        </row>
        <row r="292">
          <cell r="A292">
            <v>430551</v>
          </cell>
          <cell r="B292" t="str">
            <v>Đào Quang Anh</v>
          </cell>
        </row>
        <row r="293">
          <cell r="A293">
            <v>430552</v>
          </cell>
          <cell r="B293" t="str">
            <v>Trần Phan Cẩm Nhung</v>
          </cell>
        </row>
        <row r="294">
          <cell r="A294">
            <v>430553</v>
          </cell>
          <cell r="B294" t="str">
            <v>Kiều Tường Chi</v>
          </cell>
        </row>
        <row r="295">
          <cell r="A295">
            <v>430554</v>
          </cell>
          <cell r="B295" t="str">
            <v>Trịnh Thị Ngọc</v>
          </cell>
        </row>
        <row r="296">
          <cell r="A296">
            <v>430557</v>
          </cell>
          <cell r="B296" t="str">
            <v>Tô Thị Phương Thảo</v>
          </cell>
        </row>
        <row r="297">
          <cell r="A297">
            <v>430558</v>
          </cell>
          <cell r="B297" t="str">
            <v>Đàm Ngọc Sơn</v>
          </cell>
        </row>
        <row r="298">
          <cell r="A298">
            <v>430562</v>
          </cell>
          <cell r="B298" t="str">
            <v>Hoàng Như Hạnh</v>
          </cell>
        </row>
        <row r="299">
          <cell r="A299">
            <v>430563</v>
          </cell>
          <cell r="B299" t="str">
            <v>Lâm Hồng Sơn</v>
          </cell>
        </row>
        <row r="300">
          <cell r="A300">
            <v>430564</v>
          </cell>
          <cell r="B300" t="str">
            <v>Lục Tuấn Nghĩa</v>
          </cell>
        </row>
        <row r="301">
          <cell r="A301">
            <v>430601</v>
          </cell>
          <cell r="B301" t="str">
            <v>Nguyễn Thị Hương Trà</v>
          </cell>
        </row>
        <row r="302">
          <cell r="A302">
            <v>430605</v>
          </cell>
          <cell r="B302" t="str">
            <v>Nguyễn Ngọc Bảo Cường</v>
          </cell>
        </row>
        <row r="303">
          <cell r="A303">
            <v>430606</v>
          </cell>
          <cell r="B303" t="str">
            <v>Phan Thị Giang</v>
          </cell>
        </row>
        <row r="304">
          <cell r="A304">
            <v>430608</v>
          </cell>
          <cell r="B304" t="str">
            <v>Cao Việt Đức</v>
          </cell>
        </row>
        <row r="305">
          <cell r="A305">
            <v>430609</v>
          </cell>
          <cell r="B305" t="str">
            <v>Nguyễn Thu Hòa</v>
          </cell>
        </row>
        <row r="306">
          <cell r="A306">
            <v>430611</v>
          </cell>
          <cell r="B306" t="str">
            <v>Nguyễn Hoài Linh</v>
          </cell>
        </row>
        <row r="307">
          <cell r="A307">
            <v>430612</v>
          </cell>
          <cell r="B307" t="str">
            <v>Hoàng Kim Ngân</v>
          </cell>
        </row>
        <row r="308">
          <cell r="A308">
            <v>430613</v>
          </cell>
          <cell r="B308" t="str">
            <v>Nguyễn Tiến Anh</v>
          </cell>
        </row>
        <row r="309">
          <cell r="A309">
            <v>430615</v>
          </cell>
          <cell r="B309" t="str">
            <v>Đoàn Hoài Linh</v>
          </cell>
        </row>
        <row r="310">
          <cell r="A310">
            <v>430618</v>
          </cell>
          <cell r="B310" t="str">
            <v>Nguyễn Tiến Anh</v>
          </cell>
        </row>
        <row r="311">
          <cell r="A311">
            <v>430621</v>
          </cell>
          <cell r="B311" t="str">
            <v>Trịnh Thị Trang</v>
          </cell>
        </row>
        <row r="312">
          <cell r="A312">
            <v>430622</v>
          </cell>
          <cell r="B312" t="str">
            <v>Cù Đức Hiếu</v>
          </cell>
        </row>
        <row r="313">
          <cell r="A313">
            <v>430624</v>
          </cell>
          <cell r="B313" t="str">
            <v>Nguyễn Ngọc Hiếu</v>
          </cell>
        </row>
        <row r="314">
          <cell r="A314">
            <v>430628</v>
          </cell>
          <cell r="B314" t="str">
            <v>Nguyễn Thanh Bình</v>
          </cell>
        </row>
        <row r="315">
          <cell r="A315">
            <v>430629</v>
          </cell>
          <cell r="B315" t="str">
            <v>Nguyễn Tài Chiến</v>
          </cell>
        </row>
        <row r="316">
          <cell r="A316">
            <v>430630</v>
          </cell>
          <cell r="B316" t="str">
            <v>Phạm Khánh Duy</v>
          </cell>
        </row>
        <row r="317">
          <cell r="A317">
            <v>430633</v>
          </cell>
          <cell r="B317" t="str">
            <v>Hoàng Đức Mạnh</v>
          </cell>
        </row>
        <row r="318">
          <cell r="A318">
            <v>430634</v>
          </cell>
          <cell r="B318" t="str">
            <v>Phạm Thị Duyên</v>
          </cell>
        </row>
        <row r="319">
          <cell r="A319">
            <v>430635</v>
          </cell>
          <cell r="B319" t="str">
            <v>Nguyễn Thị Thu Hà</v>
          </cell>
        </row>
        <row r="320">
          <cell r="A320">
            <v>430636</v>
          </cell>
          <cell r="B320" t="str">
            <v>Nguyễn Thị Thu Hà</v>
          </cell>
        </row>
        <row r="321">
          <cell r="A321">
            <v>430637</v>
          </cell>
          <cell r="B321" t="str">
            <v>Điêu Thị Minh Duyên</v>
          </cell>
        </row>
        <row r="322">
          <cell r="A322">
            <v>430638</v>
          </cell>
          <cell r="B322" t="str">
            <v>Doãn Thế Hiên</v>
          </cell>
        </row>
        <row r="323">
          <cell r="A323">
            <v>430639</v>
          </cell>
          <cell r="B323" t="str">
            <v>Nguyễn Trọng Hiếu</v>
          </cell>
        </row>
        <row r="324">
          <cell r="A324">
            <v>430640</v>
          </cell>
          <cell r="B324" t="str">
            <v>Trịnh Linh Trang</v>
          </cell>
        </row>
        <row r="325">
          <cell r="A325">
            <v>430641</v>
          </cell>
          <cell r="B325" t="str">
            <v>Trần Thùy Dương</v>
          </cell>
        </row>
        <row r="326">
          <cell r="A326">
            <v>430646</v>
          </cell>
          <cell r="B326" t="str">
            <v>Vũ Thu Anh</v>
          </cell>
        </row>
        <row r="327">
          <cell r="A327">
            <v>430647</v>
          </cell>
          <cell r="B327" t="str">
            <v>Phạm Thị Thùy An</v>
          </cell>
        </row>
        <row r="328">
          <cell r="A328">
            <v>430648</v>
          </cell>
          <cell r="B328" t="str">
            <v>Trần Thị Thảo</v>
          </cell>
        </row>
        <row r="329">
          <cell r="A329">
            <v>430651</v>
          </cell>
          <cell r="B329" t="str">
            <v>Nguyễn Thị Thu Hạnh</v>
          </cell>
        </row>
        <row r="330">
          <cell r="A330">
            <v>430652</v>
          </cell>
          <cell r="B330" t="str">
            <v>Lê Thùy Linh</v>
          </cell>
        </row>
        <row r="331">
          <cell r="A331">
            <v>430653</v>
          </cell>
          <cell r="B331" t="str">
            <v>Nguyễn Song Mai</v>
          </cell>
        </row>
        <row r="332">
          <cell r="A332">
            <v>430654</v>
          </cell>
          <cell r="B332" t="str">
            <v>Phan Thị Minh Phương</v>
          </cell>
        </row>
        <row r="333">
          <cell r="A333">
            <v>430656</v>
          </cell>
          <cell r="B333" t="str">
            <v>Lê Anh Thư</v>
          </cell>
        </row>
        <row r="334">
          <cell r="A334">
            <v>430657</v>
          </cell>
          <cell r="B334" t="str">
            <v>Nguyễn Hương Trà</v>
          </cell>
        </row>
        <row r="335">
          <cell r="A335">
            <v>430660</v>
          </cell>
          <cell r="B335" t="str">
            <v>Hoàng Văn Mạnh</v>
          </cell>
        </row>
        <row r="336">
          <cell r="A336">
            <v>430661</v>
          </cell>
          <cell r="B336" t="str">
            <v>Hoàng Thái Bảo</v>
          </cell>
        </row>
        <row r="337">
          <cell r="A337">
            <v>430663</v>
          </cell>
          <cell r="B337" t="str">
            <v>Hoàng Quang Huy</v>
          </cell>
        </row>
        <row r="338">
          <cell r="A338">
            <v>430664</v>
          </cell>
          <cell r="B338" t="str">
            <v>Hoàng Kinh Bắc</v>
          </cell>
        </row>
        <row r="339">
          <cell r="A339">
            <v>430665</v>
          </cell>
          <cell r="B339" t="str">
            <v>Vi Quốc Tuấn</v>
          </cell>
        </row>
        <row r="340">
          <cell r="A340">
            <v>430666</v>
          </cell>
          <cell r="B340" t="str">
            <v>Dethdesa SOUKHAVONG</v>
          </cell>
        </row>
        <row r="341">
          <cell r="A341">
            <v>430703</v>
          </cell>
          <cell r="B341" t="str">
            <v>Lừ Thị Bích Hạnh</v>
          </cell>
        </row>
        <row r="342">
          <cell r="A342">
            <v>430704</v>
          </cell>
          <cell r="B342" t="str">
            <v>Nguyễn Thị Hương</v>
          </cell>
        </row>
        <row r="343">
          <cell r="A343">
            <v>430708</v>
          </cell>
          <cell r="B343" t="str">
            <v>Trần Thị Quỳnh Trang</v>
          </cell>
        </row>
        <row r="344">
          <cell r="A344">
            <v>430709</v>
          </cell>
          <cell r="B344" t="str">
            <v>Nguyễn Thị Quỳnh Anh</v>
          </cell>
        </row>
        <row r="345">
          <cell r="A345">
            <v>430711</v>
          </cell>
          <cell r="B345" t="str">
            <v>Bùi Hoàng Ngọc Minh</v>
          </cell>
        </row>
        <row r="346">
          <cell r="A346">
            <v>430712</v>
          </cell>
          <cell r="B346" t="str">
            <v>Hoàng Thị Thùy Dương</v>
          </cell>
        </row>
        <row r="347">
          <cell r="A347">
            <v>430715</v>
          </cell>
          <cell r="B347" t="str">
            <v>Lê Hữu Hoàng Sơn</v>
          </cell>
        </row>
        <row r="348">
          <cell r="A348">
            <v>430718</v>
          </cell>
          <cell r="B348" t="str">
            <v>Hoàng Thu Thủy</v>
          </cell>
        </row>
        <row r="349">
          <cell r="A349">
            <v>430720</v>
          </cell>
          <cell r="B349" t="str">
            <v>Bùi Thị Minh Trang</v>
          </cell>
        </row>
        <row r="350">
          <cell r="A350">
            <v>430722</v>
          </cell>
          <cell r="B350" t="str">
            <v>Tạ Thị Bình Minh</v>
          </cell>
        </row>
        <row r="351">
          <cell r="A351">
            <v>430723</v>
          </cell>
          <cell r="B351" t="str">
            <v>Phạm Hải Lâm</v>
          </cell>
        </row>
        <row r="352">
          <cell r="A352">
            <v>430724</v>
          </cell>
          <cell r="B352" t="str">
            <v>Hoàng Thị Thư</v>
          </cell>
        </row>
        <row r="353">
          <cell r="A353">
            <v>430727</v>
          </cell>
          <cell r="B353" t="str">
            <v>Đào Huy Hoàng</v>
          </cell>
        </row>
        <row r="354">
          <cell r="A354">
            <v>430731</v>
          </cell>
          <cell r="B354" t="str">
            <v>Hoàng Mỹ Trinh</v>
          </cell>
        </row>
        <row r="355">
          <cell r="A355">
            <v>430732</v>
          </cell>
          <cell r="B355" t="str">
            <v>Trần Huy Hoàng</v>
          </cell>
        </row>
        <row r="356">
          <cell r="A356">
            <v>430733</v>
          </cell>
          <cell r="B356" t="str">
            <v>Trần Thùy Dương</v>
          </cell>
        </row>
        <row r="357">
          <cell r="A357">
            <v>430736</v>
          </cell>
          <cell r="B357" t="str">
            <v>Hoàng Thị Mai Lan</v>
          </cell>
        </row>
        <row r="358">
          <cell r="A358">
            <v>430737</v>
          </cell>
          <cell r="B358" t="str">
            <v>Nhâm Thị Huyền Trang</v>
          </cell>
        </row>
        <row r="359">
          <cell r="A359">
            <v>430743</v>
          </cell>
          <cell r="B359" t="str">
            <v>Trần Thị Hồng Thắm</v>
          </cell>
        </row>
        <row r="360">
          <cell r="A360">
            <v>430745</v>
          </cell>
          <cell r="B360" t="str">
            <v>Phạm Trà Mi</v>
          </cell>
        </row>
        <row r="361">
          <cell r="A361">
            <v>430746</v>
          </cell>
          <cell r="B361" t="str">
            <v>Nguyễn Hồng Phương</v>
          </cell>
        </row>
        <row r="362">
          <cell r="A362">
            <v>430747</v>
          </cell>
          <cell r="B362" t="str">
            <v>Nguyễn Thị Quỳnh</v>
          </cell>
        </row>
        <row r="363">
          <cell r="A363">
            <v>430748</v>
          </cell>
          <cell r="B363" t="str">
            <v>Phạm Thị Thu Hương</v>
          </cell>
        </row>
        <row r="364">
          <cell r="A364">
            <v>430751</v>
          </cell>
          <cell r="B364" t="str">
            <v>Nguyễn Phương Ly</v>
          </cell>
        </row>
        <row r="365">
          <cell r="A365">
            <v>430752</v>
          </cell>
          <cell r="B365" t="str">
            <v>Lục Tuấn Việt</v>
          </cell>
        </row>
        <row r="366">
          <cell r="A366">
            <v>430753</v>
          </cell>
          <cell r="B366" t="str">
            <v>Vũ Thị Thanh Hương</v>
          </cell>
        </row>
        <row r="367">
          <cell r="A367">
            <v>430755</v>
          </cell>
          <cell r="B367" t="str">
            <v>Nguyễn Thị Thanh Thảo</v>
          </cell>
        </row>
        <row r="368">
          <cell r="A368">
            <v>430756</v>
          </cell>
          <cell r="B368" t="str">
            <v>Đỗ Ngân Hà</v>
          </cell>
        </row>
        <row r="369">
          <cell r="A369">
            <v>430758</v>
          </cell>
          <cell r="B369" t="str">
            <v>Nguyễn Thanh Phong</v>
          </cell>
        </row>
        <row r="370">
          <cell r="A370">
            <v>430759</v>
          </cell>
          <cell r="B370" t="str">
            <v>Nguyễn Vân Hằng</v>
          </cell>
        </row>
        <row r="371">
          <cell r="A371">
            <v>430760</v>
          </cell>
          <cell r="B371" t="str">
            <v>Trần Mai Phương</v>
          </cell>
        </row>
        <row r="372">
          <cell r="A372">
            <v>430762</v>
          </cell>
          <cell r="B372" t="str">
            <v>Lã Thị Tuyết Minh</v>
          </cell>
        </row>
        <row r="373">
          <cell r="A373">
            <v>430763</v>
          </cell>
          <cell r="B373" t="str">
            <v>Bùi Vi Thành Đạt</v>
          </cell>
        </row>
        <row r="374">
          <cell r="A374">
            <v>430801</v>
          </cell>
          <cell r="B374" t="str">
            <v>Nguyễn Trần Lâm</v>
          </cell>
        </row>
        <row r="375">
          <cell r="A375">
            <v>430802</v>
          </cell>
          <cell r="B375" t="str">
            <v>Phạm Khánh Huyền</v>
          </cell>
        </row>
        <row r="376">
          <cell r="A376">
            <v>430803</v>
          </cell>
          <cell r="B376" t="str">
            <v>Phạm Ngọc Giang</v>
          </cell>
        </row>
        <row r="377">
          <cell r="A377">
            <v>430804</v>
          </cell>
          <cell r="B377" t="str">
            <v>Nguyễn Thanh Bình</v>
          </cell>
        </row>
        <row r="378">
          <cell r="A378">
            <v>430806</v>
          </cell>
          <cell r="B378" t="str">
            <v>Nguyễn Thị Kim Ngân</v>
          </cell>
        </row>
        <row r="379">
          <cell r="A379">
            <v>430807</v>
          </cell>
          <cell r="B379" t="str">
            <v>Nguyễn Thị Hồng Nhung</v>
          </cell>
        </row>
        <row r="380">
          <cell r="A380">
            <v>430808</v>
          </cell>
          <cell r="B380" t="str">
            <v>Nguyễn Thị Huyền Vi</v>
          </cell>
        </row>
        <row r="381">
          <cell r="A381">
            <v>430810</v>
          </cell>
          <cell r="B381" t="str">
            <v>Lê Thị Thanh Thanh Huyền</v>
          </cell>
        </row>
        <row r="382">
          <cell r="A382">
            <v>430811</v>
          </cell>
          <cell r="B382" t="str">
            <v>Phạm Văn Quân</v>
          </cell>
        </row>
        <row r="383">
          <cell r="A383">
            <v>430812</v>
          </cell>
          <cell r="B383" t="str">
            <v>Cao Vân Anh</v>
          </cell>
        </row>
        <row r="384">
          <cell r="A384">
            <v>430813</v>
          </cell>
          <cell r="B384" t="str">
            <v>Nguyễn Thanh Lộc</v>
          </cell>
        </row>
        <row r="385">
          <cell r="A385">
            <v>430814</v>
          </cell>
          <cell r="B385" t="str">
            <v>Lê Thanh Huyền</v>
          </cell>
        </row>
        <row r="386">
          <cell r="A386">
            <v>430815</v>
          </cell>
          <cell r="B386" t="str">
            <v>Trần Thị Yến Nhi</v>
          </cell>
        </row>
        <row r="387">
          <cell r="A387">
            <v>430816</v>
          </cell>
          <cell r="B387" t="str">
            <v>Khoàng Thị Yến</v>
          </cell>
        </row>
        <row r="388">
          <cell r="A388">
            <v>430817</v>
          </cell>
          <cell r="B388" t="str">
            <v>Trần Ngọc Tú</v>
          </cell>
        </row>
        <row r="389">
          <cell r="A389">
            <v>430818</v>
          </cell>
          <cell r="B389" t="str">
            <v>Nguyễn Thị Như Quỳnh</v>
          </cell>
        </row>
        <row r="390">
          <cell r="A390">
            <v>430820</v>
          </cell>
          <cell r="B390" t="str">
            <v>Dương Thị Chuyên</v>
          </cell>
        </row>
        <row r="391">
          <cell r="A391">
            <v>430821</v>
          </cell>
          <cell r="B391" t="str">
            <v>Nguyễn Nam Trường</v>
          </cell>
        </row>
        <row r="392">
          <cell r="A392">
            <v>430822</v>
          </cell>
          <cell r="B392" t="str">
            <v>Lo Thị Nhi Quyền</v>
          </cell>
        </row>
        <row r="393">
          <cell r="A393">
            <v>430823</v>
          </cell>
          <cell r="B393" t="str">
            <v>Ngô Mạnh Tân</v>
          </cell>
        </row>
        <row r="394">
          <cell r="A394">
            <v>430824</v>
          </cell>
          <cell r="B394" t="str">
            <v>Nguyễn Minh Huy</v>
          </cell>
        </row>
        <row r="395">
          <cell r="A395">
            <v>430826</v>
          </cell>
          <cell r="B395" t="str">
            <v>Hồ Thị Huyền</v>
          </cell>
        </row>
        <row r="396">
          <cell r="A396">
            <v>430829</v>
          </cell>
          <cell r="B396" t="str">
            <v>Nguyễn Mạnh Đạt</v>
          </cell>
        </row>
        <row r="397">
          <cell r="A397">
            <v>430830</v>
          </cell>
          <cell r="B397" t="str">
            <v>Ngọc Trâm</v>
          </cell>
        </row>
        <row r="398">
          <cell r="A398">
            <v>430832</v>
          </cell>
          <cell r="B398" t="str">
            <v>Lê Huy Ngọc Thành</v>
          </cell>
        </row>
        <row r="399">
          <cell r="A399">
            <v>430833</v>
          </cell>
          <cell r="B399" t="str">
            <v>Bùi Hoàng Minh</v>
          </cell>
        </row>
        <row r="400">
          <cell r="A400">
            <v>430834</v>
          </cell>
          <cell r="B400" t="str">
            <v>Lục Quốc Long</v>
          </cell>
        </row>
        <row r="401">
          <cell r="A401">
            <v>430835</v>
          </cell>
          <cell r="B401" t="str">
            <v>Trần Xuân Long</v>
          </cell>
        </row>
        <row r="402">
          <cell r="A402">
            <v>430836</v>
          </cell>
          <cell r="B402" t="str">
            <v>Bùi Hoàng My</v>
          </cell>
        </row>
        <row r="403">
          <cell r="A403">
            <v>430837</v>
          </cell>
          <cell r="B403" t="str">
            <v>Lê Quang Tâm</v>
          </cell>
        </row>
        <row r="404">
          <cell r="A404">
            <v>430838</v>
          </cell>
          <cell r="B404" t="str">
            <v>Hoàng Trung Hậu</v>
          </cell>
        </row>
        <row r="405">
          <cell r="A405">
            <v>430839</v>
          </cell>
          <cell r="B405" t="str">
            <v>Hoàng Thị Quỳnh Trang</v>
          </cell>
        </row>
        <row r="406">
          <cell r="A406">
            <v>430840</v>
          </cell>
          <cell r="B406" t="str">
            <v>Trần Triệu Sơn</v>
          </cell>
        </row>
        <row r="407">
          <cell r="A407">
            <v>430841</v>
          </cell>
          <cell r="B407" t="str">
            <v>Đặng Thị Ngọc ánh</v>
          </cell>
        </row>
        <row r="408">
          <cell r="A408">
            <v>430842</v>
          </cell>
          <cell r="B408" t="str">
            <v>Hoàng Khánh Huyền</v>
          </cell>
        </row>
        <row r="409">
          <cell r="A409">
            <v>430843</v>
          </cell>
          <cell r="B409" t="str">
            <v>Đào Ngọc Anh</v>
          </cell>
        </row>
        <row r="410">
          <cell r="A410">
            <v>430844</v>
          </cell>
          <cell r="B410" t="str">
            <v>Nguyễn Thị Thu Hải</v>
          </cell>
        </row>
        <row r="411">
          <cell r="A411">
            <v>430846</v>
          </cell>
          <cell r="B411" t="str">
            <v>Nguyễn Thu Phương</v>
          </cell>
        </row>
        <row r="412">
          <cell r="A412">
            <v>430848</v>
          </cell>
          <cell r="B412" t="str">
            <v>Bùi Thị Thu Huyền</v>
          </cell>
        </row>
        <row r="413">
          <cell r="A413">
            <v>430851</v>
          </cell>
          <cell r="B413" t="str">
            <v>Nguyễn Thị Huyền</v>
          </cell>
        </row>
        <row r="414">
          <cell r="A414">
            <v>430856</v>
          </cell>
          <cell r="B414" t="str">
            <v>Nguyễn Đỗ Minh Anh</v>
          </cell>
        </row>
        <row r="415">
          <cell r="A415">
            <v>430857</v>
          </cell>
          <cell r="B415" t="str">
            <v>Bùi Thu Hằng</v>
          </cell>
        </row>
        <row r="416">
          <cell r="A416">
            <v>430859</v>
          </cell>
          <cell r="B416" t="str">
            <v>Nguyễn Phương Thảo</v>
          </cell>
        </row>
        <row r="417">
          <cell r="A417">
            <v>430860</v>
          </cell>
          <cell r="B417" t="str">
            <v>Nguyễn Minh Tú</v>
          </cell>
        </row>
        <row r="418">
          <cell r="A418">
            <v>430861</v>
          </cell>
          <cell r="B418" t="str">
            <v>Phạm Văn Tuân</v>
          </cell>
        </row>
        <row r="419">
          <cell r="A419">
            <v>430863</v>
          </cell>
          <cell r="B419" t="str">
            <v>Nguyễn Hoài Nam</v>
          </cell>
        </row>
        <row r="420">
          <cell r="A420">
            <v>430865</v>
          </cell>
          <cell r="B420" t="str">
            <v>Darouny DANGMINA</v>
          </cell>
        </row>
        <row r="421">
          <cell r="A421">
            <v>43090165</v>
          </cell>
          <cell r="B421" t="str">
            <v>Trần Trung Hiếu</v>
          </cell>
        </row>
        <row r="422">
          <cell r="A422">
            <v>430902</v>
          </cell>
          <cell r="B422" t="str">
            <v>Nguyễn Thế Anh</v>
          </cell>
        </row>
        <row r="423">
          <cell r="A423">
            <v>430905</v>
          </cell>
          <cell r="B423" t="str">
            <v>Dương Thị Thơm</v>
          </cell>
        </row>
        <row r="424">
          <cell r="A424">
            <v>430907</v>
          </cell>
          <cell r="B424" t="str">
            <v>Hoàng Thái Hà</v>
          </cell>
        </row>
        <row r="425">
          <cell r="A425">
            <v>430909</v>
          </cell>
          <cell r="B425" t="str">
            <v>Nguyễn Minh Quân</v>
          </cell>
        </row>
        <row r="426">
          <cell r="A426">
            <v>430910</v>
          </cell>
          <cell r="B426" t="str">
            <v>Hoàng Thị Huyền</v>
          </cell>
        </row>
        <row r="427">
          <cell r="A427">
            <v>430911</v>
          </cell>
          <cell r="B427" t="str">
            <v>Nguyễn Bá Luật</v>
          </cell>
        </row>
        <row r="428">
          <cell r="A428">
            <v>430914</v>
          </cell>
          <cell r="B428" t="str">
            <v>Lê Diệu Linh</v>
          </cell>
        </row>
        <row r="429">
          <cell r="A429">
            <v>430917</v>
          </cell>
          <cell r="B429" t="str">
            <v>Nguyễn Minh Hằng</v>
          </cell>
        </row>
        <row r="430">
          <cell r="A430">
            <v>430918</v>
          </cell>
          <cell r="B430" t="str">
            <v>Nguyễn Thị Mai Hoa</v>
          </cell>
        </row>
        <row r="431">
          <cell r="A431">
            <v>430922</v>
          </cell>
          <cell r="B431" t="str">
            <v>Nguyễn Đức Dương</v>
          </cell>
        </row>
        <row r="432">
          <cell r="A432">
            <v>430923</v>
          </cell>
          <cell r="B432" t="str">
            <v>Kiều Việt Hoàng</v>
          </cell>
        </row>
        <row r="433">
          <cell r="A433">
            <v>430925</v>
          </cell>
          <cell r="B433" t="str">
            <v>Nguyễn Phương Thảo</v>
          </cell>
        </row>
        <row r="434">
          <cell r="A434">
            <v>430926</v>
          </cell>
          <cell r="B434" t="str">
            <v>Nguyễn Thị Phương Thảo</v>
          </cell>
        </row>
        <row r="435">
          <cell r="A435">
            <v>430928</v>
          </cell>
          <cell r="B435" t="str">
            <v>Trần Việt Hoàng</v>
          </cell>
        </row>
        <row r="436">
          <cell r="A436">
            <v>430929</v>
          </cell>
          <cell r="B436" t="str">
            <v>Nguyễn Tuấn Ngọc</v>
          </cell>
        </row>
        <row r="437">
          <cell r="A437">
            <v>430933</v>
          </cell>
          <cell r="B437" t="str">
            <v>Tô Phương Thảo</v>
          </cell>
        </row>
        <row r="438">
          <cell r="A438">
            <v>430934</v>
          </cell>
          <cell r="B438" t="str">
            <v>Lê Thị Minh Oanh</v>
          </cell>
        </row>
        <row r="439">
          <cell r="A439">
            <v>430939</v>
          </cell>
          <cell r="B439" t="str">
            <v>Tạ Khánh Linh</v>
          </cell>
        </row>
        <row r="440">
          <cell r="A440">
            <v>430940</v>
          </cell>
          <cell r="B440" t="str">
            <v>Nguyễn Phương Thảo</v>
          </cell>
        </row>
        <row r="441">
          <cell r="A441">
            <v>430941</v>
          </cell>
          <cell r="B441" t="str">
            <v>Dương Thu Trà</v>
          </cell>
        </row>
        <row r="442">
          <cell r="A442">
            <v>430942</v>
          </cell>
          <cell r="B442" t="str">
            <v>Vũ Hoàng Thu An</v>
          </cell>
        </row>
        <row r="443">
          <cell r="A443">
            <v>430944</v>
          </cell>
          <cell r="B443" t="str">
            <v>Vũ Thị Thu Trang</v>
          </cell>
        </row>
        <row r="444">
          <cell r="A444">
            <v>430945</v>
          </cell>
          <cell r="B444" t="str">
            <v>Bùi Linh Chi</v>
          </cell>
        </row>
        <row r="445">
          <cell r="A445">
            <v>430947</v>
          </cell>
          <cell r="B445" t="str">
            <v>Bùi Thu Phương</v>
          </cell>
        </row>
        <row r="446">
          <cell r="A446">
            <v>430948</v>
          </cell>
          <cell r="B446" t="str">
            <v>Phan Phương Thảo</v>
          </cell>
        </row>
        <row r="447">
          <cell r="A447">
            <v>430949</v>
          </cell>
          <cell r="B447" t="str">
            <v>Nguyễn Thị Thảo Uyên</v>
          </cell>
        </row>
        <row r="448">
          <cell r="A448">
            <v>430950</v>
          </cell>
          <cell r="B448" t="str">
            <v>Phí Mạnh Nghĩa</v>
          </cell>
        </row>
        <row r="449">
          <cell r="A449">
            <v>430952</v>
          </cell>
          <cell r="B449" t="str">
            <v>Lại Thị Nhật Lệ</v>
          </cell>
        </row>
        <row r="450">
          <cell r="A450">
            <v>430955</v>
          </cell>
          <cell r="B450" t="str">
            <v>Lưu Nhật Linh</v>
          </cell>
        </row>
        <row r="451">
          <cell r="A451">
            <v>430956</v>
          </cell>
          <cell r="B451" t="str">
            <v>Nguyễn Thị Trang</v>
          </cell>
        </row>
        <row r="452">
          <cell r="A452">
            <v>430957</v>
          </cell>
          <cell r="B452" t="str">
            <v>Đặng Vũ Hà Linh</v>
          </cell>
        </row>
        <row r="453">
          <cell r="A453">
            <v>430958</v>
          </cell>
          <cell r="B453" t="str">
            <v>Phan Thị Hồng Nhung</v>
          </cell>
        </row>
        <row r="454">
          <cell r="A454">
            <v>430959</v>
          </cell>
          <cell r="B454" t="str">
            <v>Ban Văn Hiếu</v>
          </cell>
        </row>
        <row r="455">
          <cell r="A455">
            <v>430960</v>
          </cell>
          <cell r="B455" t="str">
            <v>Sùng A Bảo</v>
          </cell>
        </row>
        <row r="456">
          <cell r="A456">
            <v>430961</v>
          </cell>
          <cell r="B456" t="str">
            <v>Vũ Tuyên Hoàng</v>
          </cell>
        </row>
        <row r="457">
          <cell r="A457">
            <v>430962</v>
          </cell>
          <cell r="B457" t="str">
            <v>Nguyễn Thị Hà</v>
          </cell>
        </row>
        <row r="458">
          <cell r="A458">
            <v>430963</v>
          </cell>
          <cell r="B458" t="str">
            <v>Nông Huy Hoàng</v>
          </cell>
        </row>
        <row r="459">
          <cell r="A459">
            <v>431001</v>
          </cell>
          <cell r="B459" t="str">
            <v>Nguyễn Thị Hứa</v>
          </cell>
        </row>
        <row r="460">
          <cell r="A460">
            <v>431003</v>
          </cell>
          <cell r="B460" t="str">
            <v>Đặng Thúy Quỳnh</v>
          </cell>
        </row>
        <row r="461">
          <cell r="A461">
            <v>431006</v>
          </cell>
          <cell r="B461" t="str">
            <v>Đặng Nam Tùng</v>
          </cell>
        </row>
        <row r="462">
          <cell r="A462">
            <v>431008</v>
          </cell>
          <cell r="B462" t="str">
            <v>Lê Huy Hùng</v>
          </cell>
        </row>
        <row r="463">
          <cell r="A463">
            <v>43101015</v>
          </cell>
          <cell r="B463" t="str">
            <v>Vũ Mai Anh</v>
          </cell>
        </row>
        <row r="464">
          <cell r="A464">
            <v>431011</v>
          </cell>
          <cell r="B464" t="str">
            <v>Phan Thu Trang</v>
          </cell>
        </row>
        <row r="465">
          <cell r="A465">
            <v>431013</v>
          </cell>
          <cell r="B465" t="str">
            <v>Nguyễn Thị Hạnh</v>
          </cell>
        </row>
        <row r="466">
          <cell r="A466">
            <v>431014</v>
          </cell>
          <cell r="B466" t="str">
            <v>Nguyễn Khánh Linh</v>
          </cell>
        </row>
        <row r="467">
          <cell r="A467">
            <v>431016</v>
          </cell>
          <cell r="B467" t="str">
            <v>Đào Thị Phương Thảo</v>
          </cell>
        </row>
        <row r="468">
          <cell r="A468">
            <v>431017</v>
          </cell>
          <cell r="B468" t="str">
            <v>Nguyễn Khắc Quang Anh</v>
          </cell>
        </row>
        <row r="469">
          <cell r="A469">
            <v>431018</v>
          </cell>
          <cell r="B469" t="str">
            <v>Hoàng Tuấn Minh</v>
          </cell>
        </row>
        <row r="470">
          <cell r="A470">
            <v>431021</v>
          </cell>
          <cell r="B470" t="str">
            <v>Ngô Thành Đạt</v>
          </cell>
        </row>
        <row r="471">
          <cell r="A471">
            <v>431022</v>
          </cell>
          <cell r="B471" t="str">
            <v>Hoàng Thị Lân</v>
          </cell>
        </row>
        <row r="472">
          <cell r="A472">
            <v>431025</v>
          </cell>
          <cell r="B472" t="str">
            <v>Phạm Thu Huyền</v>
          </cell>
        </row>
        <row r="473">
          <cell r="A473">
            <v>431026</v>
          </cell>
          <cell r="B473" t="str">
            <v>Đỗ Thị Hồng Thủy</v>
          </cell>
        </row>
        <row r="474">
          <cell r="A474">
            <v>431028</v>
          </cell>
          <cell r="B474" t="str">
            <v>Dương Thiên Lan</v>
          </cell>
        </row>
        <row r="475">
          <cell r="A475">
            <v>431029</v>
          </cell>
          <cell r="B475" t="str">
            <v>Mã Thị Mai Anh</v>
          </cell>
        </row>
        <row r="476">
          <cell r="A476">
            <v>431032</v>
          </cell>
          <cell r="B476" t="str">
            <v>Nguyễn Hải Dương</v>
          </cell>
        </row>
        <row r="477">
          <cell r="A477">
            <v>431035</v>
          </cell>
          <cell r="B477" t="str">
            <v>Nguyễn Thị Minh Hiền</v>
          </cell>
        </row>
        <row r="478">
          <cell r="A478">
            <v>431036</v>
          </cell>
          <cell r="B478" t="str">
            <v>Trần Văn Hưng</v>
          </cell>
        </row>
        <row r="479">
          <cell r="A479">
            <v>431037</v>
          </cell>
          <cell r="B479" t="str">
            <v>Nguyễn Lê Hoàng Lam</v>
          </cell>
        </row>
        <row r="480">
          <cell r="A480">
            <v>431039</v>
          </cell>
          <cell r="B480" t="str">
            <v>Chu Hoài Nam</v>
          </cell>
        </row>
        <row r="481">
          <cell r="A481">
            <v>431040</v>
          </cell>
          <cell r="B481" t="str">
            <v>Lê Vũ Quỳnh Hương</v>
          </cell>
        </row>
        <row r="482">
          <cell r="A482">
            <v>431041</v>
          </cell>
          <cell r="B482" t="str">
            <v>Đỗ Thu Hiền</v>
          </cell>
        </row>
        <row r="483">
          <cell r="A483">
            <v>431043</v>
          </cell>
          <cell r="B483" t="str">
            <v>Nguyễn Trà My</v>
          </cell>
        </row>
        <row r="484">
          <cell r="A484">
            <v>431044</v>
          </cell>
          <cell r="B484" t="str">
            <v>Trần Thị Thùy Dương</v>
          </cell>
        </row>
        <row r="485">
          <cell r="A485">
            <v>431045</v>
          </cell>
          <cell r="B485" t="str">
            <v>Vũ Trọng Khánh</v>
          </cell>
        </row>
        <row r="486">
          <cell r="A486">
            <v>431046</v>
          </cell>
          <cell r="B486" t="str">
            <v>Phạm Thị Hương Thảo</v>
          </cell>
        </row>
        <row r="487">
          <cell r="A487">
            <v>431047</v>
          </cell>
          <cell r="B487" t="str">
            <v>Quách Thị Ngọc Tú</v>
          </cell>
        </row>
        <row r="488">
          <cell r="A488">
            <v>431048</v>
          </cell>
          <cell r="B488" t="str">
            <v>Nguyễn Thị Thu Hằng</v>
          </cell>
        </row>
        <row r="489">
          <cell r="A489">
            <v>431049</v>
          </cell>
          <cell r="B489" t="str">
            <v>Vũ Đức Anh</v>
          </cell>
        </row>
        <row r="490">
          <cell r="A490">
            <v>431052</v>
          </cell>
          <cell r="B490" t="str">
            <v>Cầm Thảo Ly</v>
          </cell>
        </row>
        <row r="491">
          <cell r="A491">
            <v>431053</v>
          </cell>
          <cell r="B491" t="str">
            <v>Đinh Bích Hòa</v>
          </cell>
        </row>
        <row r="492">
          <cell r="A492">
            <v>431055</v>
          </cell>
          <cell r="B492" t="str">
            <v>Nguyễn Khắc Anh Thư</v>
          </cell>
        </row>
        <row r="493">
          <cell r="A493">
            <v>431056</v>
          </cell>
          <cell r="B493" t="str">
            <v>Phạm Thị Vui</v>
          </cell>
        </row>
        <row r="494">
          <cell r="A494">
            <v>431058</v>
          </cell>
          <cell r="B494" t="str">
            <v>Vũ Đức Long</v>
          </cell>
        </row>
        <row r="495">
          <cell r="A495">
            <v>431059</v>
          </cell>
          <cell r="B495" t="str">
            <v>Nguyễn Thị Kiều</v>
          </cell>
        </row>
        <row r="496">
          <cell r="A496">
            <v>431060</v>
          </cell>
          <cell r="B496" t="str">
            <v>Lưu Hồng Phú</v>
          </cell>
        </row>
        <row r="497">
          <cell r="A497">
            <v>431061</v>
          </cell>
          <cell r="B497" t="str">
            <v>Thào A Lử</v>
          </cell>
        </row>
        <row r="498">
          <cell r="A498">
            <v>431062</v>
          </cell>
          <cell r="B498" t="str">
            <v>Nguyễn Phú Cung</v>
          </cell>
        </row>
        <row r="499">
          <cell r="A499">
            <v>431064</v>
          </cell>
          <cell r="B499" t="str">
            <v>Trần Đình Dương</v>
          </cell>
        </row>
        <row r="500">
          <cell r="A500">
            <v>431065</v>
          </cell>
          <cell r="B500" t="str">
            <v>Mùa A Súa</v>
          </cell>
        </row>
        <row r="501">
          <cell r="A501">
            <v>431102</v>
          </cell>
          <cell r="B501" t="str">
            <v>Hồ Hồng Nhung</v>
          </cell>
        </row>
        <row r="502">
          <cell r="A502">
            <v>431105</v>
          </cell>
          <cell r="B502" t="str">
            <v>Nguyễn Thị Như Quỳnh</v>
          </cell>
        </row>
        <row r="503">
          <cell r="A503">
            <v>431109</v>
          </cell>
          <cell r="B503" t="str">
            <v>Ngô Thị Mỹ Linh</v>
          </cell>
        </row>
        <row r="504">
          <cell r="A504">
            <v>431111</v>
          </cell>
          <cell r="B504" t="str">
            <v>Phạm Thị Hải Ly</v>
          </cell>
        </row>
        <row r="505">
          <cell r="A505">
            <v>431112</v>
          </cell>
          <cell r="B505" t="str">
            <v>Đoàn Thu Hậu</v>
          </cell>
        </row>
        <row r="506">
          <cell r="A506">
            <v>431113</v>
          </cell>
          <cell r="B506" t="str">
            <v>Nguyễn Diệu Linh</v>
          </cell>
        </row>
        <row r="507">
          <cell r="A507">
            <v>431115</v>
          </cell>
          <cell r="B507" t="str">
            <v>Phạm Thị Bích Hạnh</v>
          </cell>
        </row>
        <row r="508">
          <cell r="A508">
            <v>431117</v>
          </cell>
          <cell r="B508" t="str">
            <v>Nguyễn Thu Trang</v>
          </cell>
        </row>
        <row r="509">
          <cell r="A509">
            <v>431121</v>
          </cell>
          <cell r="B509" t="str">
            <v>Nguyễn Thị Thủy</v>
          </cell>
        </row>
        <row r="510">
          <cell r="A510">
            <v>431122</v>
          </cell>
          <cell r="B510" t="str">
            <v>Vũ Thị Hòa</v>
          </cell>
        </row>
        <row r="511">
          <cell r="A511">
            <v>431126</v>
          </cell>
          <cell r="B511" t="str">
            <v>Hoàng Trung Kiên</v>
          </cell>
        </row>
        <row r="512">
          <cell r="A512">
            <v>431127</v>
          </cell>
          <cell r="B512" t="str">
            <v>Nguyễn Đức Thái</v>
          </cell>
        </row>
        <row r="513">
          <cell r="A513">
            <v>431128</v>
          </cell>
          <cell r="B513" t="str">
            <v>Lê Bá Quân</v>
          </cell>
        </row>
        <row r="514">
          <cell r="A514">
            <v>431129</v>
          </cell>
          <cell r="B514" t="str">
            <v>Mai Quỳnh Anh</v>
          </cell>
        </row>
        <row r="515">
          <cell r="A515">
            <v>431130</v>
          </cell>
          <cell r="B515" t="str">
            <v>Phan Quỳnh Trang</v>
          </cell>
        </row>
        <row r="516">
          <cell r="A516">
            <v>431131</v>
          </cell>
          <cell r="B516" t="str">
            <v>Cà Thị Mai Trinh</v>
          </cell>
        </row>
        <row r="517">
          <cell r="A517">
            <v>431132</v>
          </cell>
          <cell r="B517" t="str">
            <v>Vi Văn Duy</v>
          </cell>
        </row>
        <row r="518">
          <cell r="A518">
            <v>431133</v>
          </cell>
          <cell r="B518" t="str">
            <v>Nguyễn Thị Hà Trang</v>
          </cell>
        </row>
        <row r="519">
          <cell r="A519">
            <v>431136</v>
          </cell>
          <cell r="B519" t="str">
            <v>Vũ Thị Bích Ngọc</v>
          </cell>
        </row>
        <row r="520">
          <cell r="A520">
            <v>431137</v>
          </cell>
          <cell r="B520" t="str">
            <v>Nguyễn Phùng Nhật Anh</v>
          </cell>
        </row>
        <row r="521">
          <cell r="A521">
            <v>431138</v>
          </cell>
          <cell r="B521" t="str">
            <v>Nguyễn Tùng Lâm</v>
          </cell>
        </row>
        <row r="522">
          <cell r="A522">
            <v>431139</v>
          </cell>
          <cell r="B522" t="str">
            <v>Lê Thảo Lam</v>
          </cell>
        </row>
        <row r="523">
          <cell r="A523">
            <v>431141</v>
          </cell>
          <cell r="B523" t="str">
            <v>Chu Thị Ngọc Diệp</v>
          </cell>
        </row>
        <row r="524">
          <cell r="A524">
            <v>431143</v>
          </cell>
          <cell r="B524" t="str">
            <v>Lương Thế Phong</v>
          </cell>
        </row>
        <row r="525">
          <cell r="A525">
            <v>431145</v>
          </cell>
          <cell r="B525" t="str">
            <v>Trần Việt Hùng</v>
          </cell>
        </row>
        <row r="526">
          <cell r="A526">
            <v>431147</v>
          </cell>
          <cell r="B526" t="str">
            <v>Nguyễn Thảo Linh</v>
          </cell>
        </row>
        <row r="527">
          <cell r="A527">
            <v>431148</v>
          </cell>
          <cell r="B527" t="str">
            <v>Tạ Huy Du</v>
          </cell>
        </row>
        <row r="528">
          <cell r="A528">
            <v>431150</v>
          </cell>
          <cell r="B528" t="str">
            <v>Mùi Thị Minh Nguyệt</v>
          </cell>
        </row>
        <row r="529">
          <cell r="A529">
            <v>431151</v>
          </cell>
          <cell r="B529" t="str">
            <v>Nguyễn Linh Giang</v>
          </cell>
        </row>
        <row r="530">
          <cell r="A530">
            <v>431152</v>
          </cell>
          <cell r="B530" t="str">
            <v>Nguyễn Hà An</v>
          </cell>
        </row>
        <row r="531">
          <cell r="A531">
            <v>431153</v>
          </cell>
          <cell r="B531" t="str">
            <v>Nguyễn Thị Thu</v>
          </cell>
        </row>
        <row r="532">
          <cell r="A532">
            <v>431154</v>
          </cell>
          <cell r="B532" t="str">
            <v>Nguyễn Hải Vân</v>
          </cell>
        </row>
        <row r="533">
          <cell r="A533">
            <v>431156</v>
          </cell>
          <cell r="B533" t="str">
            <v>Trương Vũ Ngân Hà</v>
          </cell>
        </row>
        <row r="534">
          <cell r="A534">
            <v>431157</v>
          </cell>
          <cell r="B534" t="str">
            <v>Nguyễn Lan Phương</v>
          </cell>
        </row>
        <row r="535">
          <cell r="A535">
            <v>431158</v>
          </cell>
          <cell r="B535" t="str">
            <v>Hoàng Thị Dung</v>
          </cell>
        </row>
        <row r="536">
          <cell r="A536">
            <v>431159</v>
          </cell>
          <cell r="B536" t="str">
            <v>Phạm Khánh Linh</v>
          </cell>
        </row>
        <row r="537">
          <cell r="A537">
            <v>431161</v>
          </cell>
          <cell r="B537" t="str">
            <v>Nguyễn Minh Phương</v>
          </cell>
        </row>
        <row r="538">
          <cell r="A538">
            <v>431163</v>
          </cell>
          <cell r="B538" t="str">
            <v>Dương Hiếu Thảo</v>
          </cell>
        </row>
        <row r="539">
          <cell r="A539">
            <v>431201</v>
          </cell>
          <cell r="B539" t="str">
            <v>Cao Tuấn Minh</v>
          </cell>
        </row>
        <row r="540">
          <cell r="A540">
            <v>431204</v>
          </cell>
          <cell r="B540" t="str">
            <v>Nguyễn Hải Hằng</v>
          </cell>
        </row>
        <row r="541">
          <cell r="A541">
            <v>431206</v>
          </cell>
          <cell r="B541" t="str">
            <v>Hán Thị Minh Châu</v>
          </cell>
        </row>
        <row r="542">
          <cell r="A542">
            <v>431207</v>
          </cell>
          <cell r="B542" t="str">
            <v>Nguyễn Tùng Anh</v>
          </cell>
        </row>
        <row r="543">
          <cell r="A543">
            <v>431208</v>
          </cell>
          <cell r="B543" t="str">
            <v>Hoàng Công Minh</v>
          </cell>
        </row>
        <row r="544">
          <cell r="A544">
            <v>431209</v>
          </cell>
          <cell r="B544" t="str">
            <v>Nguyễn Linh Trang</v>
          </cell>
        </row>
        <row r="545">
          <cell r="A545">
            <v>431211</v>
          </cell>
          <cell r="B545" t="str">
            <v>Trần Thị Lan Phương</v>
          </cell>
        </row>
        <row r="546">
          <cell r="A546">
            <v>431213</v>
          </cell>
          <cell r="B546" t="str">
            <v>Hoàng Thị Minh Thu</v>
          </cell>
        </row>
        <row r="547">
          <cell r="A547">
            <v>431214</v>
          </cell>
          <cell r="B547" t="str">
            <v>Nguyễn Thị Yến Nhi</v>
          </cell>
        </row>
        <row r="548">
          <cell r="A548">
            <v>431215</v>
          </cell>
          <cell r="B548" t="str">
            <v>Phạm Trung Thiện</v>
          </cell>
        </row>
        <row r="549">
          <cell r="A549">
            <v>431217</v>
          </cell>
          <cell r="B549" t="str">
            <v>Đỗ Quyên</v>
          </cell>
        </row>
        <row r="550">
          <cell r="A550">
            <v>431218</v>
          </cell>
          <cell r="B550" t="str">
            <v>Triệu Đức Phương</v>
          </cell>
        </row>
        <row r="551">
          <cell r="A551">
            <v>431219</v>
          </cell>
          <cell r="B551" t="str">
            <v>Ngô Nhật Minh</v>
          </cell>
        </row>
        <row r="552">
          <cell r="A552">
            <v>431220</v>
          </cell>
          <cell r="B552" t="str">
            <v>Bùi Thị Anh Đào</v>
          </cell>
        </row>
        <row r="553">
          <cell r="A553">
            <v>431221</v>
          </cell>
          <cell r="B553" t="str">
            <v>Nguyễn Văn Khánh</v>
          </cell>
        </row>
        <row r="554">
          <cell r="A554">
            <v>431222</v>
          </cell>
          <cell r="B554" t="str">
            <v>Đỗ Đặng Phương Chi</v>
          </cell>
        </row>
        <row r="555">
          <cell r="A555">
            <v>431223</v>
          </cell>
          <cell r="B555" t="str">
            <v>Lộc Đình Khang</v>
          </cell>
        </row>
        <row r="556">
          <cell r="A556">
            <v>431227</v>
          </cell>
          <cell r="B556" t="str">
            <v>Nguyễn Hoàng Hiệp</v>
          </cell>
        </row>
        <row r="557">
          <cell r="A557">
            <v>431228</v>
          </cell>
          <cell r="B557" t="str">
            <v>Đinh Thị Lệ Khuyên</v>
          </cell>
        </row>
        <row r="558">
          <cell r="A558">
            <v>431231</v>
          </cell>
          <cell r="B558" t="str">
            <v>Quàng Văn Sơn</v>
          </cell>
        </row>
        <row r="559">
          <cell r="A559">
            <v>431232</v>
          </cell>
          <cell r="B559" t="str">
            <v>Phan Nhật Đạt</v>
          </cell>
        </row>
        <row r="560">
          <cell r="A560">
            <v>431233</v>
          </cell>
          <cell r="B560" t="str">
            <v>Trần Minh Tâm</v>
          </cell>
        </row>
        <row r="561">
          <cell r="A561">
            <v>431234</v>
          </cell>
          <cell r="B561" t="str">
            <v>Trần Thị Phương Anh</v>
          </cell>
        </row>
        <row r="562">
          <cell r="A562">
            <v>431235</v>
          </cell>
          <cell r="B562" t="str">
            <v>Trịnh Thị Hồng Diệu</v>
          </cell>
        </row>
        <row r="563">
          <cell r="A563">
            <v>431236</v>
          </cell>
          <cell r="B563" t="str">
            <v>Phạm Đặng Bích Trà</v>
          </cell>
        </row>
        <row r="564">
          <cell r="A564">
            <v>431238</v>
          </cell>
          <cell r="B564" t="str">
            <v>Phạm Huỳnh Đức</v>
          </cell>
        </row>
        <row r="565">
          <cell r="A565">
            <v>431239</v>
          </cell>
          <cell r="B565" t="str">
            <v>Bùi Thị Thanh Phương</v>
          </cell>
        </row>
        <row r="566">
          <cell r="A566">
            <v>431240</v>
          </cell>
          <cell r="B566" t="str">
            <v>Nguyễn Thị Thu Thủy</v>
          </cell>
        </row>
        <row r="567">
          <cell r="A567">
            <v>431241</v>
          </cell>
          <cell r="B567" t="str">
            <v>Dương Bảo Ngọc</v>
          </cell>
        </row>
        <row r="568">
          <cell r="A568">
            <v>431242</v>
          </cell>
          <cell r="B568" t="str">
            <v>Đàm Nhân Lâm</v>
          </cell>
        </row>
        <row r="569">
          <cell r="A569">
            <v>431243</v>
          </cell>
          <cell r="B569" t="str">
            <v>Nguyễn Phương Anh</v>
          </cell>
        </row>
        <row r="570">
          <cell r="A570">
            <v>431244</v>
          </cell>
          <cell r="B570" t="str">
            <v>Nguyễn Thị Thu Hà</v>
          </cell>
        </row>
        <row r="571">
          <cell r="A571">
            <v>431245</v>
          </cell>
          <cell r="B571" t="str">
            <v>Bùi Thị Tố Uyên</v>
          </cell>
        </row>
        <row r="572">
          <cell r="A572">
            <v>431246</v>
          </cell>
          <cell r="B572" t="str">
            <v>Bùi Thảo Vân</v>
          </cell>
        </row>
        <row r="573">
          <cell r="A573">
            <v>431247</v>
          </cell>
          <cell r="B573" t="str">
            <v>Phạm Thị Quỳnh Trang</v>
          </cell>
        </row>
        <row r="574">
          <cell r="A574">
            <v>431248</v>
          </cell>
          <cell r="B574" t="str">
            <v>Nguyễn Thị Minh Anh</v>
          </cell>
        </row>
        <row r="575">
          <cell r="A575">
            <v>431249</v>
          </cell>
          <cell r="B575" t="str">
            <v>Hà Thị Biên Thuỳ</v>
          </cell>
        </row>
        <row r="576">
          <cell r="A576">
            <v>431250</v>
          </cell>
          <cell r="B576" t="str">
            <v>Trần Thị Thanh Hiền</v>
          </cell>
        </row>
        <row r="577">
          <cell r="A577">
            <v>431252</v>
          </cell>
          <cell r="B577" t="str">
            <v>Lưu Hương Lan</v>
          </cell>
        </row>
        <row r="578">
          <cell r="A578">
            <v>431253</v>
          </cell>
          <cell r="B578" t="str">
            <v>Trần Quốc Thành</v>
          </cell>
        </row>
        <row r="579">
          <cell r="A579">
            <v>431254</v>
          </cell>
          <cell r="B579" t="str">
            <v>Trương Thị Minh Thu</v>
          </cell>
        </row>
        <row r="580">
          <cell r="A580">
            <v>431255</v>
          </cell>
          <cell r="B580" t="str">
            <v>Nguyễn Hải Linh</v>
          </cell>
        </row>
        <row r="581">
          <cell r="A581">
            <v>431256</v>
          </cell>
          <cell r="B581" t="str">
            <v>Tô Lan Hương</v>
          </cell>
        </row>
        <row r="582">
          <cell r="A582">
            <v>431257</v>
          </cell>
          <cell r="B582" t="str">
            <v>Phạm Ngọc Việt</v>
          </cell>
        </row>
        <row r="583">
          <cell r="A583">
            <v>431258</v>
          </cell>
          <cell r="B583" t="str">
            <v>Chu Thúy Hiền</v>
          </cell>
        </row>
        <row r="584">
          <cell r="A584">
            <v>431259</v>
          </cell>
          <cell r="B584" t="str">
            <v>Lâm Chí Thiện</v>
          </cell>
        </row>
        <row r="585">
          <cell r="A585">
            <v>431260</v>
          </cell>
          <cell r="B585" t="str">
            <v>Hoàng Công Hoan</v>
          </cell>
        </row>
        <row r="586">
          <cell r="A586">
            <v>431261</v>
          </cell>
          <cell r="B586" t="str">
            <v>Trương Thị Ly</v>
          </cell>
        </row>
        <row r="587">
          <cell r="A587">
            <v>431262</v>
          </cell>
          <cell r="B587" t="str">
            <v>Triệu Huyền Phương</v>
          </cell>
        </row>
        <row r="588">
          <cell r="A588">
            <v>431302</v>
          </cell>
          <cell r="B588" t="str">
            <v>Đỗ Xuân Sang</v>
          </cell>
        </row>
        <row r="589">
          <cell r="A589">
            <v>431303</v>
          </cell>
          <cell r="B589" t="str">
            <v>Phạm Thị Thủy</v>
          </cell>
        </row>
        <row r="590">
          <cell r="A590">
            <v>431304</v>
          </cell>
          <cell r="B590" t="str">
            <v>Vũ Thị Hà Phương</v>
          </cell>
        </row>
        <row r="591">
          <cell r="A591">
            <v>431305</v>
          </cell>
          <cell r="B591" t="str">
            <v>Trương Thảo Vân</v>
          </cell>
        </row>
        <row r="592">
          <cell r="A592">
            <v>431306</v>
          </cell>
          <cell r="B592" t="str">
            <v>Nguyễn Minh Quân</v>
          </cell>
        </row>
        <row r="593">
          <cell r="A593">
            <v>431307</v>
          </cell>
          <cell r="B593" t="str">
            <v>Bùi Thị Huyền Vi</v>
          </cell>
        </row>
        <row r="594">
          <cell r="A594">
            <v>431309</v>
          </cell>
          <cell r="B594" t="str">
            <v>Vũ Thị Phương Anh</v>
          </cell>
        </row>
        <row r="595">
          <cell r="A595">
            <v>431310</v>
          </cell>
          <cell r="B595" t="str">
            <v>Hứa Minh Anh</v>
          </cell>
        </row>
        <row r="596">
          <cell r="A596">
            <v>431311</v>
          </cell>
          <cell r="B596" t="str">
            <v>Nguyễn Đức Tiến</v>
          </cell>
        </row>
        <row r="597">
          <cell r="A597">
            <v>431312</v>
          </cell>
          <cell r="B597" t="str">
            <v>Đào Linh Nga</v>
          </cell>
        </row>
        <row r="598">
          <cell r="A598">
            <v>431313</v>
          </cell>
          <cell r="B598" t="str">
            <v>Mã Hoàng Đạt</v>
          </cell>
        </row>
        <row r="599">
          <cell r="A599">
            <v>431315</v>
          </cell>
          <cell r="B599" t="str">
            <v>Nguyễn Nhật Đức</v>
          </cell>
        </row>
        <row r="600">
          <cell r="A600">
            <v>431317</v>
          </cell>
          <cell r="B600" t="str">
            <v>Phạm Quan Diệu Linh</v>
          </cell>
        </row>
        <row r="601">
          <cell r="A601">
            <v>431320</v>
          </cell>
          <cell r="B601" t="str">
            <v>Hoàng Thị Phương Thảo</v>
          </cell>
        </row>
        <row r="602">
          <cell r="A602">
            <v>431323</v>
          </cell>
          <cell r="B602" t="str">
            <v>Lô Đức Thiện</v>
          </cell>
        </row>
        <row r="603">
          <cell r="A603">
            <v>431324</v>
          </cell>
          <cell r="B603" t="str">
            <v>Nguyễn Thị Hoài</v>
          </cell>
        </row>
        <row r="604">
          <cell r="A604">
            <v>431325</v>
          </cell>
          <cell r="B604" t="str">
            <v>Trần Thế Nghĩa</v>
          </cell>
        </row>
        <row r="605">
          <cell r="A605">
            <v>431326</v>
          </cell>
          <cell r="B605" t="str">
            <v>Bùi Thị Mai Linh</v>
          </cell>
        </row>
        <row r="606">
          <cell r="A606">
            <v>431328</v>
          </cell>
          <cell r="B606" t="str">
            <v>Bùi Thị Bích Việt</v>
          </cell>
        </row>
        <row r="607">
          <cell r="A607">
            <v>431333</v>
          </cell>
          <cell r="B607" t="str">
            <v>Nguyễn Ngọc Phương Anh</v>
          </cell>
        </row>
        <row r="608">
          <cell r="A608">
            <v>431334</v>
          </cell>
          <cell r="B608" t="str">
            <v>Nguyễn Quỳnh Hương</v>
          </cell>
        </row>
        <row r="609">
          <cell r="A609">
            <v>431335</v>
          </cell>
          <cell r="B609" t="str">
            <v>Nguyễn Thị Hoàng Lan</v>
          </cell>
        </row>
        <row r="610">
          <cell r="A610">
            <v>431336</v>
          </cell>
          <cell r="B610" t="str">
            <v>Nguyễn Yến Nhi</v>
          </cell>
        </row>
        <row r="611">
          <cell r="A611">
            <v>431337</v>
          </cell>
          <cell r="B611" t="str">
            <v>Ma Thị Khánh Vân</v>
          </cell>
        </row>
        <row r="612">
          <cell r="A612">
            <v>431338</v>
          </cell>
          <cell r="B612" t="str">
            <v>Hoàng Thu Thảo</v>
          </cell>
        </row>
        <row r="613">
          <cell r="A613">
            <v>431339</v>
          </cell>
          <cell r="B613" t="str">
            <v>Phạm Thị Minh Ngọc</v>
          </cell>
        </row>
        <row r="614">
          <cell r="A614">
            <v>431340</v>
          </cell>
          <cell r="B614" t="str">
            <v>Đinh Ngọc Hà</v>
          </cell>
        </row>
        <row r="615">
          <cell r="A615">
            <v>431341</v>
          </cell>
          <cell r="B615" t="str">
            <v>Phạm Thị Thuỳ Linh</v>
          </cell>
        </row>
        <row r="616">
          <cell r="A616">
            <v>431342</v>
          </cell>
          <cell r="B616" t="str">
            <v>Nguyễn Thị Thu Huyền</v>
          </cell>
        </row>
        <row r="617">
          <cell r="A617">
            <v>431346</v>
          </cell>
          <cell r="B617" t="str">
            <v>Nguyễn Thị Hà My</v>
          </cell>
        </row>
        <row r="618">
          <cell r="A618">
            <v>431347</v>
          </cell>
          <cell r="B618" t="str">
            <v>Nguyễn Thị Hồng Anh</v>
          </cell>
        </row>
        <row r="619">
          <cell r="A619">
            <v>431348</v>
          </cell>
          <cell r="B619" t="str">
            <v>Lê Trường Giang</v>
          </cell>
        </row>
        <row r="620">
          <cell r="A620">
            <v>431349</v>
          </cell>
          <cell r="B620" t="str">
            <v>Lý Thị Ngọc Lan</v>
          </cell>
        </row>
        <row r="621">
          <cell r="A621">
            <v>431350</v>
          </cell>
          <cell r="B621" t="str">
            <v>Đỗ Đức Minh</v>
          </cell>
        </row>
        <row r="622">
          <cell r="A622">
            <v>431351</v>
          </cell>
          <cell r="B622" t="str">
            <v>Ngô Thị Tuyết Nhung</v>
          </cell>
        </row>
        <row r="623">
          <cell r="A623">
            <v>431352</v>
          </cell>
          <cell r="B623" t="str">
            <v>Lại Thị ái Duyên</v>
          </cell>
        </row>
        <row r="624">
          <cell r="A624">
            <v>431353</v>
          </cell>
          <cell r="B624" t="str">
            <v>Lê Thục Anh</v>
          </cell>
        </row>
        <row r="625">
          <cell r="A625">
            <v>431355</v>
          </cell>
          <cell r="B625" t="str">
            <v>Trần Thu Thảo</v>
          </cell>
        </row>
        <row r="626">
          <cell r="A626">
            <v>431357</v>
          </cell>
          <cell r="B626" t="str">
            <v>Bùi Thị Vân Anh</v>
          </cell>
        </row>
        <row r="627">
          <cell r="A627">
            <v>431358</v>
          </cell>
          <cell r="B627" t="str">
            <v>Triệu Hữu Hoàng</v>
          </cell>
        </row>
        <row r="628">
          <cell r="A628">
            <v>431361</v>
          </cell>
          <cell r="B628" t="str">
            <v>Hoàng Việt Hưng</v>
          </cell>
        </row>
        <row r="629">
          <cell r="A629">
            <v>431403</v>
          </cell>
          <cell r="B629" t="str">
            <v>Dương ánh Hường</v>
          </cell>
        </row>
        <row r="630">
          <cell r="A630">
            <v>431404</v>
          </cell>
          <cell r="B630" t="str">
            <v>Lê Tế Trường</v>
          </cell>
        </row>
        <row r="631">
          <cell r="A631">
            <v>431405</v>
          </cell>
          <cell r="B631" t="str">
            <v>Bùi Lê Nam Phương</v>
          </cell>
        </row>
        <row r="632">
          <cell r="A632">
            <v>431407</v>
          </cell>
          <cell r="B632" t="str">
            <v>Nguyễn Thanh Huyền</v>
          </cell>
        </row>
        <row r="633">
          <cell r="A633">
            <v>431409</v>
          </cell>
          <cell r="B633" t="str">
            <v>Nguyễn Quang Long</v>
          </cell>
        </row>
        <row r="634">
          <cell r="A634">
            <v>431410</v>
          </cell>
          <cell r="B634" t="str">
            <v>Vũ Thị Hồng Nhung</v>
          </cell>
        </row>
        <row r="635">
          <cell r="A635">
            <v>431411</v>
          </cell>
          <cell r="B635" t="str">
            <v>Nguyễn Quốc Việt</v>
          </cell>
        </row>
        <row r="636">
          <cell r="A636">
            <v>431412</v>
          </cell>
          <cell r="B636" t="str">
            <v>Dương Thanh Thảo</v>
          </cell>
        </row>
        <row r="637">
          <cell r="A637">
            <v>431414</v>
          </cell>
          <cell r="B637" t="str">
            <v>Vũ Hồng Quang</v>
          </cell>
        </row>
        <row r="638">
          <cell r="A638">
            <v>431416</v>
          </cell>
          <cell r="B638" t="str">
            <v>Nguyễn Hưng Thịnh</v>
          </cell>
        </row>
        <row r="639">
          <cell r="A639">
            <v>431417</v>
          </cell>
          <cell r="B639" t="str">
            <v>Vũ Bình Giang</v>
          </cell>
        </row>
        <row r="640">
          <cell r="A640">
            <v>431418</v>
          </cell>
          <cell r="B640" t="str">
            <v>Nguyễn Minh Tâm</v>
          </cell>
        </row>
        <row r="641">
          <cell r="A641">
            <v>431420</v>
          </cell>
          <cell r="B641" t="str">
            <v>Đào Mai Anh</v>
          </cell>
        </row>
        <row r="642">
          <cell r="A642">
            <v>431421</v>
          </cell>
          <cell r="B642" t="str">
            <v>Nguyễn Viết Khang</v>
          </cell>
        </row>
        <row r="643">
          <cell r="A643">
            <v>431426</v>
          </cell>
          <cell r="B643" t="str">
            <v>Nguyễn Mĩ Duyên</v>
          </cell>
        </row>
        <row r="644">
          <cell r="A644">
            <v>431427</v>
          </cell>
          <cell r="B644" t="str">
            <v>Lê Quỳnh Nga</v>
          </cell>
        </row>
        <row r="645">
          <cell r="A645">
            <v>431428</v>
          </cell>
          <cell r="B645" t="str">
            <v>Nguyễn Kim Hải Giang</v>
          </cell>
        </row>
        <row r="646">
          <cell r="A646">
            <v>431434</v>
          </cell>
          <cell r="B646" t="str">
            <v>Trần Thị An Duyên</v>
          </cell>
        </row>
        <row r="647">
          <cell r="A647">
            <v>431435</v>
          </cell>
          <cell r="B647" t="str">
            <v>Nguyễn Thanh Lưu</v>
          </cell>
        </row>
        <row r="648">
          <cell r="A648">
            <v>431437</v>
          </cell>
          <cell r="B648" t="str">
            <v>Phạm Thu Huyền</v>
          </cell>
        </row>
        <row r="649">
          <cell r="A649">
            <v>431438</v>
          </cell>
          <cell r="B649" t="str">
            <v>Đoàn Công Nam</v>
          </cell>
        </row>
        <row r="650">
          <cell r="A650">
            <v>431439</v>
          </cell>
          <cell r="B650" t="str">
            <v>Lưu Thị Hoàng Anh</v>
          </cell>
        </row>
        <row r="651">
          <cell r="A651">
            <v>431440</v>
          </cell>
          <cell r="B651" t="str">
            <v>Lại Thảo My</v>
          </cell>
        </row>
        <row r="652">
          <cell r="A652">
            <v>431441</v>
          </cell>
          <cell r="B652" t="str">
            <v>Lê Thị Phương Thảo</v>
          </cell>
        </row>
        <row r="653">
          <cell r="A653">
            <v>431443</v>
          </cell>
          <cell r="B653" t="str">
            <v>Lê Thị Mai Hương</v>
          </cell>
        </row>
        <row r="654">
          <cell r="A654">
            <v>431444</v>
          </cell>
          <cell r="B654" t="str">
            <v>Phạm Thị Minh Đức</v>
          </cell>
        </row>
        <row r="655">
          <cell r="A655">
            <v>431445</v>
          </cell>
          <cell r="B655" t="str">
            <v>Trần Thị Thu Uyên</v>
          </cell>
        </row>
        <row r="656">
          <cell r="A656">
            <v>431446</v>
          </cell>
          <cell r="B656" t="str">
            <v>Đặng Thị Mai Phương</v>
          </cell>
        </row>
        <row r="657">
          <cell r="A657">
            <v>431448</v>
          </cell>
          <cell r="B657" t="str">
            <v>Lê Việt An</v>
          </cell>
        </row>
        <row r="658">
          <cell r="A658">
            <v>431450</v>
          </cell>
          <cell r="B658" t="str">
            <v>Lê Hồng Phong</v>
          </cell>
        </row>
        <row r="659">
          <cell r="A659">
            <v>431451</v>
          </cell>
          <cell r="B659" t="str">
            <v>Nguyễn Thị Khánh Quỳnh</v>
          </cell>
        </row>
        <row r="660">
          <cell r="A660">
            <v>431452</v>
          </cell>
          <cell r="B660" t="str">
            <v>Lê Tiến Đạt</v>
          </cell>
        </row>
        <row r="661">
          <cell r="A661">
            <v>431453</v>
          </cell>
          <cell r="B661" t="str">
            <v>Phạm Thị Phương Mai</v>
          </cell>
        </row>
        <row r="662">
          <cell r="A662">
            <v>431454</v>
          </cell>
          <cell r="B662" t="str">
            <v>Lương Minh Anh</v>
          </cell>
        </row>
        <row r="663">
          <cell r="A663">
            <v>431455</v>
          </cell>
          <cell r="B663" t="str">
            <v>Lê Nguyễn Phương Anh</v>
          </cell>
        </row>
        <row r="664">
          <cell r="A664">
            <v>431456</v>
          </cell>
          <cell r="B664" t="str">
            <v>Chu Hiểu Vy</v>
          </cell>
        </row>
        <row r="665">
          <cell r="A665">
            <v>431458</v>
          </cell>
          <cell r="B665" t="str">
            <v>Lương Thị Linh Chi</v>
          </cell>
        </row>
        <row r="666">
          <cell r="A666">
            <v>431459</v>
          </cell>
          <cell r="B666" t="str">
            <v>Nông Hoài Linh</v>
          </cell>
        </row>
        <row r="667">
          <cell r="A667">
            <v>431460</v>
          </cell>
          <cell r="B667" t="str">
            <v>Sồng A Tống</v>
          </cell>
        </row>
        <row r="668">
          <cell r="A668">
            <v>431461</v>
          </cell>
          <cell r="B668" t="str">
            <v>Cháng Lục Bình</v>
          </cell>
        </row>
        <row r="669">
          <cell r="A669">
            <v>431462</v>
          </cell>
          <cell r="B669" t="str">
            <v>Giàng A Hỏa</v>
          </cell>
        </row>
        <row r="670">
          <cell r="A670">
            <v>431501</v>
          </cell>
          <cell r="B670" t="str">
            <v>Bùi Bích Phương</v>
          </cell>
        </row>
        <row r="671">
          <cell r="A671">
            <v>431503</v>
          </cell>
          <cell r="B671" t="str">
            <v>Phùng Quốc Tuấn</v>
          </cell>
        </row>
        <row r="672">
          <cell r="A672">
            <v>431504</v>
          </cell>
          <cell r="B672" t="str">
            <v>Nguyễn Phương Thủy</v>
          </cell>
        </row>
        <row r="673">
          <cell r="A673">
            <v>431506</v>
          </cell>
          <cell r="B673" t="str">
            <v>Tạ Thị Hoa</v>
          </cell>
        </row>
        <row r="674">
          <cell r="A674">
            <v>431507</v>
          </cell>
          <cell r="B674" t="str">
            <v>Hà Mai Anh</v>
          </cell>
        </row>
        <row r="675">
          <cell r="A675">
            <v>431508</v>
          </cell>
          <cell r="B675" t="str">
            <v>Trần Quế Linh</v>
          </cell>
        </row>
        <row r="676">
          <cell r="A676">
            <v>431510</v>
          </cell>
          <cell r="B676" t="str">
            <v>Vương Thị Ngoan</v>
          </cell>
        </row>
        <row r="677">
          <cell r="A677">
            <v>431511</v>
          </cell>
          <cell r="B677" t="str">
            <v>Nguyễn Thị Quỳnh Hương</v>
          </cell>
        </row>
        <row r="678">
          <cell r="A678">
            <v>431512</v>
          </cell>
          <cell r="B678" t="str">
            <v>Nguyễn Nguyệt Nga</v>
          </cell>
        </row>
        <row r="679">
          <cell r="A679">
            <v>431513</v>
          </cell>
          <cell r="B679" t="str">
            <v>Nguyễn Hương Thu</v>
          </cell>
        </row>
        <row r="680">
          <cell r="A680">
            <v>431514</v>
          </cell>
          <cell r="B680" t="str">
            <v>Vũ Ngọc Diệp</v>
          </cell>
        </row>
        <row r="681">
          <cell r="A681">
            <v>431515</v>
          </cell>
          <cell r="B681" t="str">
            <v>Phạm Thị Lơ</v>
          </cell>
        </row>
        <row r="682">
          <cell r="A682">
            <v>431516</v>
          </cell>
          <cell r="B682" t="str">
            <v>Nguyễn Ngọc Hà</v>
          </cell>
        </row>
        <row r="683">
          <cell r="A683">
            <v>431517</v>
          </cell>
          <cell r="B683" t="str">
            <v>Nguyễn Kiều Mai Anh</v>
          </cell>
        </row>
        <row r="684">
          <cell r="A684">
            <v>431520</v>
          </cell>
          <cell r="B684" t="str">
            <v>Mai Thị Thu Hiền</v>
          </cell>
        </row>
        <row r="685">
          <cell r="A685">
            <v>431521</v>
          </cell>
          <cell r="B685" t="str">
            <v>Trần Thị Ly</v>
          </cell>
        </row>
        <row r="686">
          <cell r="A686">
            <v>431522</v>
          </cell>
          <cell r="B686" t="str">
            <v>Bùi Quỳnh Chi</v>
          </cell>
        </row>
        <row r="687">
          <cell r="A687">
            <v>431524</v>
          </cell>
          <cell r="B687" t="str">
            <v>Ngô Thiều Hoa</v>
          </cell>
        </row>
        <row r="688">
          <cell r="A688">
            <v>431526</v>
          </cell>
          <cell r="B688" t="str">
            <v>Nguyễn Thị Quỳnh Hoa</v>
          </cell>
        </row>
        <row r="689">
          <cell r="A689">
            <v>431528</v>
          </cell>
          <cell r="B689" t="str">
            <v>Vũ Hồng Thái</v>
          </cell>
        </row>
        <row r="690">
          <cell r="A690">
            <v>431531</v>
          </cell>
          <cell r="B690" t="str">
            <v>Phạm Khánh Dương</v>
          </cell>
        </row>
        <row r="691">
          <cell r="A691">
            <v>431532</v>
          </cell>
          <cell r="B691" t="str">
            <v>Đào Cẩm Ly</v>
          </cell>
        </row>
        <row r="692">
          <cell r="A692">
            <v>431534</v>
          </cell>
          <cell r="B692" t="str">
            <v>Bùi Hoàng Tiến Đạt</v>
          </cell>
        </row>
        <row r="693">
          <cell r="A693">
            <v>431536</v>
          </cell>
          <cell r="B693" t="str">
            <v>Nguyễn Hương Lan</v>
          </cell>
        </row>
        <row r="694">
          <cell r="A694">
            <v>431538</v>
          </cell>
          <cell r="B694" t="str">
            <v>Nguyễn Đức Minh</v>
          </cell>
        </row>
        <row r="695">
          <cell r="A695">
            <v>431539</v>
          </cell>
          <cell r="B695" t="str">
            <v>Vũ Thị Diễm Quỳnh</v>
          </cell>
        </row>
        <row r="696">
          <cell r="A696">
            <v>431540</v>
          </cell>
          <cell r="B696" t="str">
            <v>Lê Minh Thủy</v>
          </cell>
        </row>
        <row r="697">
          <cell r="A697">
            <v>431541</v>
          </cell>
          <cell r="B697" t="str">
            <v>Trần Thị Hương</v>
          </cell>
        </row>
        <row r="698">
          <cell r="A698">
            <v>431542</v>
          </cell>
          <cell r="B698" t="str">
            <v>Hà Thị Lan Chi</v>
          </cell>
        </row>
        <row r="699">
          <cell r="A699">
            <v>431544</v>
          </cell>
          <cell r="B699" t="str">
            <v>Nguyễn Quỳnh Mai</v>
          </cell>
        </row>
        <row r="700">
          <cell r="A700">
            <v>431545</v>
          </cell>
          <cell r="B700" t="str">
            <v>Nguyễn Phương Linh</v>
          </cell>
        </row>
        <row r="701">
          <cell r="A701">
            <v>431546</v>
          </cell>
          <cell r="B701" t="str">
            <v>Nguyễn Thị Hòa An</v>
          </cell>
        </row>
        <row r="702">
          <cell r="A702">
            <v>431547</v>
          </cell>
          <cell r="B702" t="str">
            <v>Vũ Thu Hà</v>
          </cell>
        </row>
        <row r="703">
          <cell r="A703">
            <v>431549</v>
          </cell>
          <cell r="B703" t="str">
            <v>Nguyễn Thu Phương</v>
          </cell>
        </row>
        <row r="704">
          <cell r="A704">
            <v>431550</v>
          </cell>
          <cell r="B704" t="str">
            <v>Nguyễn Tiến Đạt</v>
          </cell>
        </row>
        <row r="705">
          <cell r="A705">
            <v>431551</v>
          </cell>
          <cell r="B705" t="str">
            <v>Trần Thị Ngọc Huyền</v>
          </cell>
        </row>
        <row r="706">
          <cell r="A706">
            <v>431553</v>
          </cell>
          <cell r="B706" t="str">
            <v>Trần Tiến Quang</v>
          </cell>
        </row>
        <row r="707">
          <cell r="A707">
            <v>431554</v>
          </cell>
          <cell r="B707" t="str">
            <v>Đinh Hữu Hoàng</v>
          </cell>
        </row>
        <row r="708">
          <cell r="A708">
            <v>431556</v>
          </cell>
          <cell r="B708" t="str">
            <v>Ma Hà Trang</v>
          </cell>
        </row>
        <row r="709">
          <cell r="A709">
            <v>431557</v>
          </cell>
          <cell r="B709" t="str">
            <v>Nông Tuấn Anh</v>
          </cell>
        </row>
        <row r="710">
          <cell r="A710">
            <v>431560</v>
          </cell>
          <cell r="B710" t="str">
            <v>Hoàng Trung Vĩnh</v>
          </cell>
        </row>
        <row r="711">
          <cell r="A711">
            <v>431561</v>
          </cell>
          <cell r="B711" t="str">
            <v>Nguyễn Đức Thảo</v>
          </cell>
        </row>
        <row r="712">
          <cell r="A712">
            <v>431562</v>
          </cell>
          <cell r="B712" t="str">
            <v>Quách Thanh Chường</v>
          </cell>
        </row>
        <row r="713">
          <cell r="A713">
            <v>431565</v>
          </cell>
          <cell r="B713" t="str">
            <v>Nguyễn Thị Khúc</v>
          </cell>
        </row>
        <row r="714">
          <cell r="A714">
            <v>433528</v>
          </cell>
          <cell r="B714" t="str">
            <v>Đặng Thị Ngọc Thảo</v>
          </cell>
        </row>
        <row r="715">
          <cell r="A715">
            <v>433538</v>
          </cell>
          <cell r="B715" t="str">
            <v>Nguyễn Vân Thu</v>
          </cell>
        </row>
        <row r="716">
          <cell r="A716">
            <v>431602</v>
          </cell>
          <cell r="B716" t="str">
            <v>Lê Đức Thành</v>
          </cell>
        </row>
        <row r="717">
          <cell r="A717">
            <v>431603</v>
          </cell>
          <cell r="B717" t="str">
            <v>Hoàng Đăng Đạt</v>
          </cell>
        </row>
        <row r="718">
          <cell r="A718">
            <v>431606</v>
          </cell>
          <cell r="B718" t="str">
            <v>Đồng Thị Khánh Ly</v>
          </cell>
        </row>
        <row r="719">
          <cell r="A719">
            <v>431607</v>
          </cell>
          <cell r="B719" t="str">
            <v>Lê Thị Hải Dương</v>
          </cell>
        </row>
        <row r="720">
          <cell r="A720">
            <v>431611</v>
          </cell>
          <cell r="B720" t="str">
            <v>Nguyễn Thị Thanh</v>
          </cell>
        </row>
        <row r="721">
          <cell r="A721">
            <v>431612</v>
          </cell>
          <cell r="B721" t="str">
            <v>Đinh Thị Thanh</v>
          </cell>
        </row>
        <row r="722">
          <cell r="A722">
            <v>431613</v>
          </cell>
          <cell r="B722" t="str">
            <v>Lê Thu Phương</v>
          </cell>
        </row>
        <row r="723">
          <cell r="A723">
            <v>431614</v>
          </cell>
          <cell r="B723" t="str">
            <v>Trần Hải Nam</v>
          </cell>
        </row>
        <row r="724">
          <cell r="A724">
            <v>431615</v>
          </cell>
          <cell r="B724" t="str">
            <v>Đồng Khánh Ly</v>
          </cell>
        </row>
        <row r="725">
          <cell r="A725">
            <v>431617</v>
          </cell>
          <cell r="B725" t="str">
            <v>Trần Thị Phương Anh</v>
          </cell>
        </row>
        <row r="726">
          <cell r="A726">
            <v>431618</v>
          </cell>
          <cell r="B726" t="str">
            <v>Nguyễn Thu Trang</v>
          </cell>
        </row>
        <row r="727">
          <cell r="A727">
            <v>431619</v>
          </cell>
          <cell r="B727" t="str">
            <v>Nguyễn Thị Minh Nguyệt</v>
          </cell>
        </row>
        <row r="728">
          <cell r="A728">
            <v>431620</v>
          </cell>
          <cell r="B728" t="str">
            <v>Vũ Thị Phương Hoa</v>
          </cell>
        </row>
        <row r="729">
          <cell r="A729">
            <v>431621</v>
          </cell>
          <cell r="B729" t="str">
            <v>Phạm Nam Phương</v>
          </cell>
        </row>
        <row r="730">
          <cell r="A730">
            <v>431625</v>
          </cell>
          <cell r="B730" t="str">
            <v>Tăng Phương Khánh</v>
          </cell>
        </row>
        <row r="731">
          <cell r="A731">
            <v>431626</v>
          </cell>
          <cell r="B731" t="str">
            <v>Nguyễn Phan Quí Liên</v>
          </cell>
        </row>
        <row r="732">
          <cell r="A732">
            <v>431629</v>
          </cell>
          <cell r="B732" t="str">
            <v>Nguyễn Thị Kim Chi</v>
          </cell>
        </row>
        <row r="733">
          <cell r="A733">
            <v>431631</v>
          </cell>
          <cell r="B733" t="str">
            <v>Nguyễn Thị Quỳnh Hoa</v>
          </cell>
        </row>
        <row r="734">
          <cell r="A734">
            <v>431634</v>
          </cell>
          <cell r="B734" t="str">
            <v>Lê Phan ý Nhi</v>
          </cell>
        </row>
        <row r="735">
          <cell r="A735">
            <v>431635</v>
          </cell>
          <cell r="B735" t="str">
            <v>Lê Hà My</v>
          </cell>
        </row>
        <row r="736">
          <cell r="A736">
            <v>431636</v>
          </cell>
          <cell r="B736" t="str">
            <v>Nguyễn Hồng Ngọc</v>
          </cell>
        </row>
        <row r="737">
          <cell r="A737">
            <v>431637</v>
          </cell>
          <cell r="B737" t="str">
            <v>Nguyễn Thị Minh Thảo</v>
          </cell>
        </row>
        <row r="738">
          <cell r="A738">
            <v>431638</v>
          </cell>
          <cell r="B738" t="str">
            <v>Lê Hồng Nhung</v>
          </cell>
        </row>
        <row r="739">
          <cell r="A739">
            <v>431639</v>
          </cell>
          <cell r="B739" t="str">
            <v>Dương Nguyễn Minh Hiếu</v>
          </cell>
        </row>
        <row r="740">
          <cell r="A740">
            <v>431640</v>
          </cell>
          <cell r="B740" t="str">
            <v>Bùi Hồng Ngọc</v>
          </cell>
        </row>
        <row r="741">
          <cell r="A741">
            <v>431641</v>
          </cell>
          <cell r="B741" t="str">
            <v>Trần Thùy Linh</v>
          </cell>
        </row>
        <row r="742">
          <cell r="A742">
            <v>431643</v>
          </cell>
          <cell r="B742" t="str">
            <v>Trần Thị Thanh Tú</v>
          </cell>
        </row>
        <row r="743">
          <cell r="A743">
            <v>431645</v>
          </cell>
          <cell r="B743" t="str">
            <v>Giáp Thị Kim Ngân</v>
          </cell>
        </row>
        <row r="744">
          <cell r="A744">
            <v>431646</v>
          </cell>
          <cell r="B744" t="str">
            <v>Nguyễn Thị Mai</v>
          </cell>
        </row>
        <row r="745">
          <cell r="A745">
            <v>431649</v>
          </cell>
          <cell r="B745" t="str">
            <v>Vũ Kim Phượng</v>
          </cell>
        </row>
        <row r="746">
          <cell r="A746">
            <v>431653</v>
          </cell>
          <cell r="B746" t="str">
            <v>Hoàng Thị Thanh Bình</v>
          </cell>
        </row>
        <row r="747">
          <cell r="A747">
            <v>431655</v>
          </cell>
          <cell r="B747" t="str">
            <v>Quách Tuấn Long</v>
          </cell>
        </row>
        <row r="748">
          <cell r="A748">
            <v>431660</v>
          </cell>
          <cell r="B748" t="str">
            <v>Lê Đăng Bách</v>
          </cell>
        </row>
        <row r="749">
          <cell r="A749">
            <v>431661</v>
          </cell>
          <cell r="B749" t="str">
            <v>Nông Ngọc Lưu</v>
          </cell>
        </row>
        <row r="750">
          <cell r="A750">
            <v>431662</v>
          </cell>
          <cell r="B750" t="str">
            <v>Vi Văn Trường</v>
          </cell>
        </row>
        <row r="751">
          <cell r="A751">
            <v>431665</v>
          </cell>
          <cell r="B751" t="str">
            <v>Lưu Bình An</v>
          </cell>
        </row>
        <row r="752">
          <cell r="A752">
            <v>431704</v>
          </cell>
          <cell r="B752" t="str">
            <v>Nguyễn Quỳnh Trang</v>
          </cell>
        </row>
        <row r="753">
          <cell r="A753">
            <v>431705</v>
          </cell>
          <cell r="B753" t="str">
            <v>Võ Thị Thục Quỳnh</v>
          </cell>
        </row>
        <row r="754">
          <cell r="A754">
            <v>431707</v>
          </cell>
          <cell r="B754" t="str">
            <v>Nguyễn Thu Phương</v>
          </cell>
        </row>
        <row r="755">
          <cell r="A755">
            <v>431708</v>
          </cell>
          <cell r="B755" t="str">
            <v>Cao Phương Linh</v>
          </cell>
        </row>
        <row r="756">
          <cell r="A756">
            <v>431709</v>
          </cell>
          <cell r="B756" t="str">
            <v>Đào Đăng Thành</v>
          </cell>
        </row>
        <row r="757">
          <cell r="A757">
            <v>431713</v>
          </cell>
          <cell r="B757" t="str">
            <v>Nguyễn Thị Tuyết Mai</v>
          </cell>
        </row>
        <row r="758">
          <cell r="A758">
            <v>431717</v>
          </cell>
          <cell r="B758" t="str">
            <v>Nguyễn Thị Ngọc ánh</v>
          </cell>
        </row>
        <row r="759">
          <cell r="A759">
            <v>431718</v>
          </cell>
          <cell r="B759" t="str">
            <v>Nguyễn Đỗ Công Quang</v>
          </cell>
        </row>
        <row r="760">
          <cell r="A760">
            <v>431719</v>
          </cell>
          <cell r="B760" t="str">
            <v>Bùi Thị Minh Phương</v>
          </cell>
        </row>
        <row r="761">
          <cell r="A761">
            <v>431720</v>
          </cell>
          <cell r="B761" t="str">
            <v>Nguyễn Thị Lan Hương</v>
          </cell>
        </row>
        <row r="762">
          <cell r="A762">
            <v>431722</v>
          </cell>
          <cell r="B762" t="str">
            <v>Khổng Thị Thu Hằng</v>
          </cell>
        </row>
        <row r="763">
          <cell r="A763">
            <v>431724</v>
          </cell>
          <cell r="B763" t="str">
            <v>Đoàn Hồng Dương</v>
          </cell>
        </row>
        <row r="764">
          <cell r="A764">
            <v>431726</v>
          </cell>
          <cell r="B764" t="str">
            <v>Nguyễn Thanh Hiền</v>
          </cell>
        </row>
        <row r="765">
          <cell r="A765">
            <v>431727</v>
          </cell>
          <cell r="B765" t="str">
            <v>Bùi Thị Bích Ngọc</v>
          </cell>
        </row>
        <row r="766">
          <cell r="A766">
            <v>431731</v>
          </cell>
          <cell r="B766" t="str">
            <v>Giàng Thị Thi</v>
          </cell>
        </row>
        <row r="767">
          <cell r="A767">
            <v>431738</v>
          </cell>
          <cell r="B767" t="str">
            <v>Tạ Ngọc Anh</v>
          </cell>
        </row>
        <row r="768">
          <cell r="A768">
            <v>431741</v>
          </cell>
          <cell r="B768" t="str">
            <v>Phạm Quốc Nam</v>
          </cell>
        </row>
        <row r="769">
          <cell r="A769">
            <v>431746</v>
          </cell>
          <cell r="B769" t="str">
            <v>Bùi Nguyễn Khánh Linh</v>
          </cell>
        </row>
        <row r="770">
          <cell r="A770">
            <v>431749</v>
          </cell>
          <cell r="B770" t="str">
            <v>Nguyễn Hoàng Ngọc Anh</v>
          </cell>
        </row>
        <row r="771">
          <cell r="A771">
            <v>431750</v>
          </cell>
          <cell r="B771" t="str">
            <v>Mông Thị Lan</v>
          </cell>
        </row>
        <row r="772">
          <cell r="A772">
            <v>431751</v>
          </cell>
          <cell r="B772" t="str">
            <v>Đinh Cẩm Tú</v>
          </cell>
        </row>
        <row r="773">
          <cell r="A773">
            <v>431752</v>
          </cell>
          <cell r="B773" t="str">
            <v>Lê Mai Phương</v>
          </cell>
        </row>
        <row r="774">
          <cell r="A774">
            <v>431757</v>
          </cell>
          <cell r="B774" t="str">
            <v>Ngô Ngọc Huyền</v>
          </cell>
        </row>
        <row r="775">
          <cell r="A775">
            <v>431758</v>
          </cell>
          <cell r="B775" t="str">
            <v>Đỗ Thúy Quỳnh</v>
          </cell>
        </row>
        <row r="776">
          <cell r="A776">
            <v>431759</v>
          </cell>
          <cell r="B776" t="str">
            <v>Hoàng Thị Thu Hoài</v>
          </cell>
        </row>
        <row r="777">
          <cell r="A777">
            <v>431760</v>
          </cell>
          <cell r="B777" t="str">
            <v>Bùi Việt Hoàn</v>
          </cell>
        </row>
        <row r="778">
          <cell r="A778">
            <v>431804</v>
          </cell>
          <cell r="B778" t="str">
            <v>Trương Mạnh Toàn</v>
          </cell>
        </row>
        <row r="779">
          <cell r="A779">
            <v>431807</v>
          </cell>
          <cell r="B779" t="str">
            <v>Đặng Phương Thảo</v>
          </cell>
        </row>
        <row r="780">
          <cell r="A780">
            <v>431810</v>
          </cell>
          <cell r="B780" t="str">
            <v>Vũ Thùy Linh</v>
          </cell>
        </row>
        <row r="781">
          <cell r="A781">
            <v>431811</v>
          </cell>
          <cell r="B781" t="str">
            <v>Nguyễn Mạnh Hùng</v>
          </cell>
        </row>
        <row r="782">
          <cell r="A782">
            <v>431812</v>
          </cell>
          <cell r="B782" t="str">
            <v>Trần Thị Minh An</v>
          </cell>
        </row>
        <row r="783">
          <cell r="A783">
            <v>431815</v>
          </cell>
          <cell r="B783" t="str">
            <v>Dương Duy Việt</v>
          </cell>
        </row>
        <row r="784">
          <cell r="A784">
            <v>431818</v>
          </cell>
          <cell r="B784" t="str">
            <v>Trương Thị Trang</v>
          </cell>
        </row>
        <row r="785">
          <cell r="A785">
            <v>431821</v>
          </cell>
          <cell r="B785" t="str">
            <v>Triệu Lệ Chi</v>
          </cell>
        </row>
        <row r="786">
          <cell r="A786">
            <v>431822</v>
          </cell>
          <cell r="B786" t="str">
            <v>Phạm Ngọc Thư</v>
          </cell>
        </row>
        <row r="787">
          <cell r="A787">
            <v>431826</v>
          </cell>
          <cell r="B787" t="str">
            <v>Trần Thị Thu Trang</v>
          </cell>
        </row>
        <row r="788">
          <cell r="A788">
            <v>431827</v>
          </cell>
          <cell r="B788" t="str">
            <v>Ngô Thị Huế</v>
          </cell>
        </row>
        <row r="789">
          <cell r="A789">
            <v>431829</v>
          </cell>
          <cell r="B789" t="str">
            <v>Trần Diễm Cầm</v>
          </cell>
        </row>
        <row r="790">
          <cell r="A790">
            <v>431830</v>
          </cell>
          <cell r="B790" t="str">
            <v>Ngô Thị Lệ</v>
          </cell>
        </row>
        <row r="791">
          <cell r="A791">
            <v>431831</v>
          </cell>
          <cell r="B791" t="str">
            <v>Nguyễn Tuấn Quang</v>
          </cell>
        </row>
        <row r="792">
          <cell r="A792">
            <v>431832</v>
          </cell>
          <cell r="B792" t="str">
            <v>Nông Thị Băng Tâm</v>
          </cell>
        </row>
        <row r="793">
          <cell r="A793">
            <v>431833</v>
          </cell>
          <cell r="B793" t="str">
            <v>Trần Quang Huy</v>
          </cell>
        </row>
        <row r="794">
          <cell r="A794">
            <v>431835</v>
          </cell>
          <cell r="B794" t="str">
            <v>Lý Minh Phương</v>
          </cell>
        </row>
        <row r="795">
          <cell r="A795">
            <v>431836</v>
          </cell>
          <cell r="B795" t="str">
            <v>Phan Quang Huy</v>
          </cell>
        </row>
        <row r="796">
          <cell r="A796">
            <v>431839</v>
          </cell>
          <cell r="B796" t="str">
            <v>Nguyễn Quỳnh Trang</v>
          </cell>
        </row>
        <row r="797">
          <cell r="A797">
            <v>431841</v>
          </cell>
          <cell r="B797" t="str">
            <v>Nguyễn Nhật Minh</v>
          </cell>
        </row>
        <row r="798">
          <cell r="A798">
            <v>431842</v>
          </cell>
          <cell r="B798" t="str">
            <v>Nguyễn Quỳnh Hoa</v>
          </cell>
        </row>
        <row r="799">
          <cell r="A799">
            <v>431843</v>
          </cell>
          <cell r="B799" t="str">
            <v>Ninh Thị Hồng Nhung</v>
          </cell>
        </row>
        <row r="800">
          <cell r="A800">
            <v>431844</v>
          </cell>
          <cell r="B800" t="str">
            <v>Vũ Thanh Lâm</v>
          </cell>
        </row>
        <row r="801">
          <cell r="A801">
            <v>431845</v>
          </cell>
          <cell r="B801" t="str">
            <v>Bùi Đình Nghĩa</v>
          </cell>
        </row>
        <row r="802">
          <cell r="A802">
            <v>431846</v>
          </cell>
          <cell r="B802" t="str">
            <v>Ngô Thị Thủy</v>
          </cell>
        </row>
        <row r="803">
          <cell r="A803">
            <v>431847</v>
          </cell>
          <cell r="B803" t="str">
            <v>Nguyễn Phương Linh</v>
          </cell>
        </row>
        <row r="804">
          <cell r="A804">
            <v>431848</v>
          </cell>
          <cell r="B804" t="str">
            <v>Cao Thị Ngọc ánh</v>
          </cell>
        </row>
        <row r="805">
          <cell r="A805">
            <v>431850</v>
          </cell>
          <cell r="B805" t="str">
            <v>Nguyễn Phương Anh</v>
          </cell>
        </row>
        <row r="806">
          <cell r="A806">
            <v>431851</v>
          </cell>
          <cell r="B806" t="str">
            <v>Nguyễn Phương Anh</v>
          </cell>
        </row>
        <row r="807">
          <cell r="A807">
            <v>431854</v>
          </cell>
          <cell r="B807" t="str">
            <v>Vũ Thùy Dương</v>
          </cell>
        </row>
        <row r="808">
          <cell r="A808">
            <v>431856</v>
          </cell>
          <cell r="B808" t="str">
            <v>Phạm Quỳnh Trang</v>
          </cell>
        </row>
        <row r="809">
          <cell r="A809">
            <v>431858</v>
          </cell>
          <cell r="B809" t="str">
            <v>Đỗ Kiều Chinh</v>
          </cell>
        </row>
        <row r="810">
          <cell r="A810">
            <v>431860</v>
          </cell>
          <cell r="B810" t="str">
            <v>Vi Khánh Hòa</v>
          </cell>
        </row>
        <row r="811">
          <cell r="A811">
            <v>431862</v>
          </cell>
          <cell r="B811" t="str">
            <v>Nguyễn Thị Thảo Duyên</v>
          </cell>
        </row>
        <row r="812">
          <cell r="A812">
            <v>431901</v>
          </cell>
          <cell r="B812" t="str">
            <v>Vũ Thu Hằng</v>
          </cell>
        </row>
        <row r="813">
          <cell r="A813">
            <v>431902</v>
          </cell>
          <cell r="B813" t="str">
            <v>Lê Quang Huy</v>
          </cell>
        </row>
        <row r="814">
          <cell r="A814">
            <v>431904</v>
          </cell>
          <cell r="B814" t="str">
            <v>Nguyễn Văn Giang</v>
          </cell>
        </row>
        <row r="815">
          <cell r="A815">
            <v>431906</v>
          </cell>
          <cell r="B815" t="str">
            <v>Trần Thu Thủy</v>
          </cell>
        </row>
        <row r="816">
          <cell r="A816">
            <v>431907</v>
          </cell>
          <cell r="B816" t="str">
            <v>Nguyễn Thị Thu Hiền</v>
          </cell>
        </row>
        <row r="817">
          <cell r="A817">
            <v>431908</v>
          </cell>
          <cell r="B817" t="str">
            <v>Nguyễn Thị Phương Thảo</v>
          </cell>
        </row>
        <row r="818">
          <cell r="A818">
            <v>431909</v>
          </cell>
          <cell r="B818" t="str">
            <v>Lò Bùi Thảo Phương</v>
          </cell>
        </row>
        <row r="819">
          <cell r="A819">
            <v>431910</v>
          </cell>
          <cell r="B819" t="str">
            <v>Trần Hoài Nam</v>
          </cell>
        </row>
        <row r="820">
          <cell r="A820">
            <v>431912</v>
          </cell>
          <cell r="B820" t="str">
            <v>Lương Ngọc ánh</v>
          </cell>
        </row>
        <row r="821">
          <cell r="A821">
            <v>431913</v>
          </cell>
          <cell r="B821" t="str">
            <v>Nguyễn Thị Hải Vân</v>
          </cell>
        </row>
        <row r="822">
          <cell r="A822">
            <v>431915</v>
          </cell>
          <cell r="B822" t="str">
            <v>Trần Trọng An</v>
          </cell>
        </row>
        <row r="823">
          <cell r="A823">
            <v>431916</v>
          </cell>
          <cell r="B823" t="str">
            <v>Phạm Kiều Oanh</v>
          </cell>
        </row>
        <row r="824">
          <cell r="A824">
            <v>431917</v>
          </cell>
          <cell r="B824" t="str">
            <v>Kiều Trọng Tiến Dũng</v>
          </cell>
        </row>
        <row r="825">
          <cell r="A825">
            <v>431920</v>
          </cell>
          <cell r="B825" t="str">
            <v>Lường Thị Thanh Hà</v>
          </cell>
        </row>
        <row r="826">
          <cell r="A826">
            <v>431928</v>
          </cell>
          <cell r="B826" t="str">
            <v>Hảng Thị Ca</v>
          </cell>
        </row>
        <row r="827">
          <cell r="A827">
            <v>431929</v>
          </cell>
          <cell r="B827" t="str">
            <v>Đào Ngọc Hiền</v>
          </cell>
        </row>
        <row r="828">
          <cell r="A828">
            <v>431930</v>
          </cell>
          <cell r="B828" t="str">
            <v>Võ Thị Thúy Diệu</v>
          </cell>
        </row>
        <row r="829">
          <cell r="A829">
            <v>431931</v>
          </cell>
          <cell r="B829" t="str">
            <v>Nguyễn Hải Dương</v>
          </cell>
        </row>
        <row r="830">
          <cell r="A830">
            <v>431932</v>
          </cell>
          <cell r="B830" t="str">
            <v>Cầm Diệp Linh</v>
          </cell>
        </row>
        <row r="831">
          <cell r="A831">
            <v>431934</v>
          </cell>
          <cell r="B831" t="str">
            <v>Hà Thị Khánh Linh</v>
          </cell>
        </row>
        <row r="832">
          <cell r="A832">
            <v>431935</v>
          </cell>
          <cell r="B832" t="str">
            <v>Đinh Nguyễn Hoàng Duyên</v>
          </cell>
        </row>
        <row r="833">
          <cell r="A833">
            <v>431936</v>
          </cell>
          <cell r="B833" t="str">
            <v>Nguyễn Văn Hoàng</v>
          </cell>
        </row>
        <row r="834">
          <cell r="A834">
            <v>431938</v>
          </cell>
          <cell r="B834" t="str">
            <v>Nguyễn Thị Kiều Trang</v>
          </cell>
        </row>
        <row r="835">
          <cell r="A835">
            <v>431940</v>
          </cell>
          <cell r="B835" t="str">
            <v>Phạm Thu Nga</v>
          </cell>
        </row>
        <row r="836">
          <cell r="A836">
            <v>431941</v>
          </cell>
          <cell r="B836" t="str">
            <v>Chu Thị Mỹ Hồng</v>
          </cell>
        </row>
        <row r="837">
          <cell r="A837">
            <v>431943</v>
          </cell>
          <cell r="B837" t="str">
            <v>Nguyễn Ngọc Bảo Hà</v>
          </cell>
        </row>
        <row r="838">
          <cell r="A838">
            <v>431944</v>
          </cell>
          <cell r="B838" t="str">
            <v>Lê Bảo Ngọc</v>
          </cell>
        </row>
        <row r="839">
          <cell r="A839">
            <v>431945</v>
          </cell>
          <cell r="B839" t="str">
            <v>Vi Thị Hương Ly</v>
          </cell>
        </row>
        <row r="840">
          <cell r="A840">
            <v>431946</v>
          </cell>
          <cell r="B840" t="str">
            <v>Trần Ngọc Linh</v>
          </cell>
        </row>
        <row r="841">
          <cell r="A841">
            <v>431948</v>
          </cell>
          <cell r="B841" t="str">
            <v>Vũ Thị Chinh</v>
          </cell>
        </row>
        <row r="842">
          <cell r="A842">
            <v>431950</v>
          </cell>
          <cell r="B842" t="str">
            <v>Lê Thị Lan Hương</v>
          </cell>
        </row>
        <row r="843">
          <cell r="A843">
            <v>431951</v>
          </cell>
          <cell r="B843" t="str">
            <v>Vũ Hoàng Dương</v>
          </cell>
        </row>
        <row r="844">
          <cell r="A844">
            <v>431953</v>
          </cell>
          <cell r="B844" t="str">
            <v>Khuất Minh Phương</v>
          </cell>
        </row>
        <row r="845">
          <cell r="A845">
            <v>431954</v>
          </cell>
          <cell r="B845" t="str">
            <v>Cao Lam Giang</v>
          </cell>
        </row>
        <row r="846">
          <cell r="A846">
            <v>431955</v>
          </cell>
          <cell r="B846" t="str">
            <v>Đào Thị Linh Chi</v>
          </cell>
        </row>
        <row r="847">
          <cell r="A847">
            <v>431958</v>
          </cell>
          <cell r="B847" t="str">
            <v>Trần Thị Ngọc Lê</v>
          </cell>
        </row>
        <row r="848">
          <cell r="A848">
            <v>431959</v>
          </cell>
          <cell r="B848" t="str">
            <v>Dương Lộc Công Hiếu</v>
          </cell>
        </row>
        <row r="849">
          <cell r="A849">
            <v>431960</v>
          </cell>
          <cell r="B849" t="str">
            <v>Đỗ Hồng Hải</v>
          </cell>
        </row>
        <row r="850">
          <cell r="A850">
            <v>431962</v>
          </cell>
          <cell r="B850" t="str">
            <v>Trần Thúy Hạnh</v>
          </cell>
        </row>
        <row r="851">
          <cell r="A851">
            <v>431963</v>
          </cell>
          <cell r="B851" t="str">
            <v>Hoàng Vân Khánh</v>
          </cell>
        </row>
        <row r="852">
          <cell r="A852">
            <v>433305</v>
          </cell>
          <cell r="B852" t="str">
            <v>Trần Phương Linh</v>
          </cell>
        </row>
        <row r="853">
          <cell r="A853">
            <v>432002</v>
          </cell>
          <cell r="B853" t="str">
            <v>Phan Đỗ Huyền Trang</v>
          </cell>
        </row>
        <row r="854">
          <cell r="A854">
            <v>432004</v>
          </cell>
          <cell r="B854" t="str">
            <v>Đào Quang Huy</v>
          </cell>
        </row>
        <row r="855">
          <cell r="A855">
            <v>432005</v>
          </cell>
          <cell r="B855" t="str">
            <v>Đặng Thị Quỳnh Anh</v>
          </cell>
        </row>
        <row r="856">
          <cell r="A856">
            <v>432007</v>
          </cell>
          <cell r="B856" t="str">
            <v>Đinh Quang Hải</v>
          </cell>
        </row>
        <row r="857">
          <cell r="A857">
            <v>432009</v>
          </cell>
          <cell r="B857" t="str">
            <v>Trần Thu Hà</v>
          </cell>
        </row>
        <row r="858">
          <cell r="A858">
            <v>432011</v>
          </cell>
          <cell r="B858" t="str">
            <v>Phan Văn Lộc</v>
          </cell>
        </row>
        <row r="859">
          <cell r="A859">
            <v>432012</v>
          </cell>
          <cell r="B859" t="str">
            <v>Nguyễn Ngọc Yến</v>
          </cell>
        </row>
        <row r="860">
          <cell r="A860">
            <v>432013</v>
          </cell>
          <cell r="B860" t="str">
            <v>Nguyễn Khánh Linh</v>
          </cell>
        </row>
        <row r="861">
          <cell r="A861">
            <v>432014</v>
          </cell>
          <cell r="B861" t="str">
            <v>Trần Thị Kim Oanh</v>
          </cell>
        </row>
        <row r="862">
          <cell r="A862">
            <v>432016</v>
          </cell>
          <cell r="B862" t="str">
            <v>Trần Tiến Định</v>
          </cell>
        </row>
        <row r="863">
          <cell r="A863">
            <v>432017</v>
          </cell>
          <cell r="B863" t="str">
            <v>Hoàng Thị Duyên</v>
          </cell>
        </row>
        <row r="864">
          <cell r="A864">
            <v>432018</v>
          </cell>
          <cell r="B864" t="str">
            <v>Nguyễn Lan Nhi</v>
          </cell>
        </row>
        <row r="865">
          <cell r="A865">
            <v>432019</v>
          </cell>
          <cell r="B865" t="str">
            <v>Cà Mạnh Cường</v>
          </cell>
        </row>
        <row r="866">
          <cell r="A866">
            <v>432020</v>
          </cell>
          <cell r="B866" t="str">
            <v>Bùi Minh Đức</v>
          </cell>
        </row>
        <row r="867">
          <cell r="A867">
            <v>432021</v>
          </cell>
          <cell r="B867" t="str">
            <v>Đỗ Hương Trà Mi</v>
          </cell>
        </row>
        <row r="868">
          <cell r="A868">
            <v>432022</v>
          </cell>
          <cell r="B868" t="str">
            <v>Triệu Ngọc Minh</v>
          </cell>
        </row>
        <row r="869">
          <cell r="A869">
            <v>432023</v>
          </cell>
          <cell r="B869" t="str">
            <v>Lê Thị Bảo Châu</v>
          </cell>
        </row>
        <row r="870">
          <cell r="A870">
            <v>432025</v>
          </cell>
          <cell r="B870" t="str">
            <v>Bàn Thị Huyền</v>
          </cell>
        </row>
        <row r="871">
          <cell r="A871">
            <v>432026</v>
          </cell>
          <cell r="B871" t="str">
            <v>Nguyễn Thu Trang</v>
          </cell>
        </row>
        <row r="872">
          <cell r="A872">
            <v>432028</v>
          </cell>
          <cell r="B872" t="str">
            <v>Hán Hữu Huyên</v>
          </cell>
        </row>
        <row r="873">
          <cell r="A873">
            <v>432029</v>
          </cell>
          <cell r="B873" t="str">
            <v>Triệu Quỳnh Giao</v>
          </cell>
        </row>
        <row r="874">
          <cell r="A874">
            <v>432031</v>
          </cell>
          <cell r="B874" t="str">
            <v>Thào Thị Dung</v>
          </cell>
        </row>
        <row r="875">
          <cell r="A875">
            <v>432032</v>
          </cell>
          <cell r="B875" t="str">
            <v>Trần Tùng Dương</v>
          </cell>
        </row>
        <row r="876">
          <cell r="A876">
            <v>432033</v>
          </cell>
          <cell r="B876" t="str">
            <v>Chu Văn ánh</v>
          </cell>
        </row>
        <row r="877">
          <cell r="A877">
            <v>432034</v>
          </cell>
          <cell r="B877" t="str">
            <v>Lê Thị Lan Anh</v>
          </cell>
        </row>
        <row r="878">
          <cell r="A878">
            <v>432036</v>
          </cell>
          <cell r="B878" t="str">
            <v>Hoàng Anh Dũng</v>
          </cell>
        </row>
        <row r="879">
          <cell r="A879">
            <v>432037</v>
          </cell>
          <cell r="B879" t="str">
            <v>Nguyễn Văn Nam</v>
          </cell>
        </row>
        <row r="880">
          <cell r="A880">
            <v>432039</v>
          </cell>
          <cell r="B880" t="str">
            <v>Tô Thị Phương Thảo</v>
          </cell>
        </row>
        <row r="881">
          <cell r="A881">
            <v>432040</v>
          </cell>
          <cell r="B881" t="str">
            <v>Nguyễn Thị Bình</v>
          </cell>
        </row>
        <row r="882">
          <cell r="A882">
            <v>432041</v>
          </cell>
          <cell r="B882" t="str">
            <v>Đinh Thanh Huyền</v>
          </cell>
        </row>
        <row r="883">
          <cell r="A883">
            <v>432043</v>
          </cell>
          <cell r="B883" t="str">
            <v>Lê Thu Hằng</v>
          </cell>
        </row>
        <row r="884">
          <cell r="A884">
            <v>432044</v>
          </cell>
          <cell r="B884" t="str">
            <v>Nguyễn Mai Phương</v>
          </cell>
        </row>
        <row r="885">
          <cell r="A885">
            <v>432046</v>
          </cell>
          <cell r="B885" t="str">
            <v>Phùng Vân Khanh</v>
          </cell>
        </row>
        <row r="886">
          <cell r="A886">
            <v>432047</v>
          </cell>
          <cell r="B886" t="str">
            <v>Lê Hồng Dương</v>
          </cell>
        </row>
        <row r="887">
          <cell r="A887">
            <v>432048</v>
          </cell>
          <cell r="B887" t="str">
            <v>Nguyễn Quỳnh Trang</v>
          </cell>
        </row>
        <row r="888">
          <cell r="A888">
            <v>432050</v>
          </cell>
          <cell r="B888" t="str">
            <v>Nguyễn Hoàng Dương</v>
          </cell>
        </row>
        <row r="889">
          <cell r="A889">
            <v>432052</v>
          </cell>
          <cell r="B889" t="str">
            <v>Vũ Quỳnh Nga</v>
          </cell>
        </row>
        <row r="890">
          <cell r="A890">
            <v>432053</v>
          </cell>
          <cell r="B890" t="str">
            <v>Tưởng Kim Yến</v>
          </cell>
        </row>
        <row r="891">
          <cell r="A891">
            <v>432056</v>
          </cell>
          <cell r="B891" t="str">
            <v>Nguyễn Phương Anh</v>
          </cell>
        </row>
        <row r="892">
          <cell r="A892">
            <v>432057</v>
          </cell>
          <cell r="B892" t="str">
            <v>Nguyễn Trang Nhung</v>
          </cell>
        </row>
        <row r="893">
          <cell r="A893">
            <v>432058</v>
          </cell>
          <cell r="B893" t="str">
            <v>Lê Thị Ngọc Hà</v>
          </cell>
        </row>
        <row r="894">
          <cell r="A894">
            <v>432062</v>
          </cell>
          <cell r="B894" t="str">
            <v>Nông Đình Tiến</v>
          </cell>
        </row>
        <row r="895">
          <cell r="A895">
            <v>432063</v>
          </cell>
          <cell r="B895" t="str">
            <v>Ma Thành Nam</v>
          </cell>
        </row>
        <row r="896">
          <cell r="A896">
            <v>432101</v>
          </cell>
          <cell r="B896" t="str">
            <v>Vũ Thu Hằng</v>
          </cell>
        </row>
        <row r="897">
          <cell r="A897">
            <v>432104</v>
          </cell>
          <cell r="B897" t="str">
            <v>Nguyễn Thị Ngân</v>
          </cell>
        </row>
        <row r="898">
          <cell r="A898">
            <v>432113</v>
          </cell>
          <cell r="B898" t="str">
            <v>La Thu Huyền</v>
          </cell>
        </row>
        <row r="899">
          <cell r="A899">
            <v>432115</v>
          </cell>
          <cell r="B899" t="str">
            <v>Đỗ Thùy Dương</v>
          </cell>
        </row>
        <row r="900">
          <cell r="A900">
            <v>432118</v>
          </cell>
          <cell r="B900" t="str">
            <v>Tạ Thị Thu Trang</v>
          </cell>
        </row>
        <row r="901">
          <cell r="A901">
            <v>432119</v>
          </cell>
          <cell r="B901" t="str">
            <v>Đinh Thị Minh Nguyệt</v>
          </cell>
        </row>
        <row r="902">
          <cell r="A902">
            <v>432120</v>
          </cell>
          <cell r="B902" t="str">
            <v>Liễu Thị Kim Ngân</v>
          </cell>
        </row>
        <row r="903">
          <cell r="A903">
            <v>432121</v>
          </cell>
          <cell r="B903" t="str">
            <v>Mai Thị Trà</v>
          </cell>
        </row>
        <row r="904">
          <cell r="A904">
            <v>432122</v>
          </cell>
          <cell r="B904" t="str">
            <v>Vi Thảo Hà</v>
          </cell>
        </row>
        <row r="905">
          <cell r="A905">
            <v>432123</v>
          </cell>
          <cell r="B905" t="str">
            <v>Phan Thị Hiền</v>
          </cell>
        </row>
        <row r="906">
          <cell r="A906">
            <v>432124</v>
          </cell>
          <cell r="B906" t="str">
            <v>Cấn Hoàng Long</v>
          </cell>
        </row>
        <row r="907">
          <cell r="A907">
            <v>432128</v>
          </cell>
          <cell r="B907" t="str">
            <v>Quản Ngọc Mai</v>
          </cell>
        </row>
        <row r="908">
          <cell r="A908">
            <v>432130</v>
          </cell>
          <cell r="B908" t="str">
            <v>Đào Thị Xuân Mai</v>
          </cell>
        </row>
        <row r="909">
          <cell r="A909">
            <v>432133</v>
          </cell>
          <cell r="B909" t="str">
            <v>Vương Thị Hồng Liên</v>
          </cell>
        </row>
        <row r="910">
          <cell r="A910">
            <v>432135</v>
          </cell>
          <cell r="B910" t="str">
            <v>Nguyễn Quỳnh Trang</v>
          </cell>
        </row>
        <row r="911">
          <cell r="A911">
            <v>432137</v>
          </cell>
          <cell r="B911" t="str">
            <v>Nguyễn Tiến Công</v>
          </cell>
        </row>
        <row r="912">
          <cell r="A912">
            <v>432138</v>
          </cell>
          <cell r="B912" t="str">
            <v>Vũ Quang Huy</v>
          </cell>
        </row>
        <row r="913">
          <cell r="A913">
            <v>432140</v>
          </cell>
          <cell r="B913" t="str">
            <v>Trương Thị Thanh Hảo</v>
          </cell>
        </row>
        <row r="914">
          <cell r="A914">
            <v>432141</v>
          </cell>
          <cell r="B914" t="str">
            <v>Lê Thu Thảo</v>
          </cell>
        </row>
        <row r="915">
          <cell r="A915">
            <v>432142</v>
          </cell>
          <cell r="B915" t="str">
            <v>Phạm Thị Lương</v>
          </cell>
        </row>
        <row r="916">
          <cell r="A916">
            <v>432143</v>
          </cell>
          <cell r="B916" t="str">
            <v>Nguyễn Ngọc Huyền</v>
          </cell>
        </row>
        <row r="917">
          <cell r="A917">
            <v>432145</v>
          </cell>
          <cell r="B917" t="str">
            <v>Dương Khánh Huyền</v>
          </cell>
        </row>
        <row r="918">
          <cell r="A918">
            <v>432148</v>
          </cell>
          <cell r="B918" t="str">
            <v>Cao Thanh Tâm</v>
          </cell>
        </row>
        <row r="919">
          <cell r="A919">
            <v>432150</v>
          </cell>
          <cell r="B919" t="str">
            <v>Nguyễn Kiều Trang</v>
          </cell>
        </row>
        <row r="920">
          <cell r="A920">
            <v>432151</v>
          </cell>
          <cell r="B920" t="str">
            <v>Vũ Thị Thu Uyên</v>
          </cell>
        </row>
        <row r="921">
          <cell r="A921">
            <v>432152</v>
          </cell>
          <cell r="B921" t="str">
            <v>Phạm Đức Dương</v>
          </cell>
        </row>
        <row r="922">
          <cell r="A922">
            <v>432153</v>
          </cell>
          <cell r="B922" t="str">
            <v>Phạm Phương Thảo</v>
          </cell>
        </row>
        <row r="923">
          <cell r="A923">
            <v>432154</v>
          </cell>
          <cell r="B923" t="str">
            <v>Nguyễn Lan Anh</v>
          </cell>
        </row>
        <row r="924">
          <cell r="A924">
            <v>432159</v>
          </cell>
          <cell r="B924" t="str">
            <v>Nguyễn Trọng Tấn</v>
          </cell>
        </row>
        <row r="925">
          <cell r="A925">
            <v>432161</v>
          </cell>
          <cell r="B925" t="str">
            <v>Hà Thị Hằng</v>
          </cell>
        </row>
        <row r="926">
          <cell r="A926">
            <v>432162</v>
          </cell>
          <cell r="B926" t="str">
            <v>Đàm Quỳnh Hương</v>
          </cell>
        </row>
        <row r="927">
          <cell r="A927">
            <v>432164</v>
          </cell>
          <cell r="B927" t="str">
            <v>Cam Hoàng Bách</v>
          </cell>
        </row>
        <row r="928">
          <cell r="A928">
            <v>432201</v>
          </cell>
          <cell r="B928" t="str">
            <v>Hà Thị Hoài Linh</v>
          </cell>
        </row>
        <row r="929">
          <cell r="A929">
            <v>432202</v>
          </cell>
          <cell r="B929" t="str">
            <v>Lê Văn An</v>
          </cell>
        </row>
        <row r="930">
          <cell r="A930">
            <v>432203</v>
          </cell>
          <cell r="B930" t="str">
            <v>Trần Thị Trang</v>
          </cell>
        </row>
        <row r="931">
          <cell r="A931">
            <v>432208</v>
          </cell>
          <cell r="B931" t="str">
            <v>Bùi Thị Bảo Ngân</v>
          </cell>
        </row>
        <row r="932">
          <cell r="A932">
            <v>432209</v>
          </cell>
          <cell r="B932" t="str">
            <v>Đỗ Minh Như Hải</v>
          </cell>
        </row>
        <row r="933">
          <cell r="A933">
            <v>432212</v>
          </cell>
          <cell r="B933" t="str">
            <v>Vũ Long Khánh</v>
          </cell>
        </row>
        <row r="934">
          <cell r="A934">
            <v>432213</v>
          </cell>
          <cell r="B934" t="str">
            <v>Lê Yến Linh</v>
          </cell>
        </row>
        <row r="935">
          <cell r="A935">
            <v>432216</v>
          </cell>
          <cell r="B935" t="str">
            <v>Hoàng Hà Thảo</v>
          </cell>
        </row>
        <row r="936">
          <cell r="A936">
            <v>432217</v>
          </cell>
          <cell r="B936" t="str">
            <v>Nguyễn Lê Giang</v>
          </cell>
        </row>
        <row r="937">
          <cell r="A937">
            <v>432219</v>
          </cell>
          <cell r="B937" t="str">
            <v>Vũ Thái Hưng</v>
          </cell>
        </row>
        <row r="938">
          <cell r="A938">
            <v>432220</v>
          </cell>
          <cell r="B938" t="str">
            <v>Nguyễn Văn Hậu</v>
          </cell>
        </row>
        <row r="939">
          <cell r="A939">
            <v>432221</v>
          </cell>
          <cell r="B939" t="str">
            <v>Nông Thanh Tuyền</v>
          </cell>
        </row>
        <row r="940">
          <cell r="A940">
            <v>432222</v>
          </cell>
          <cell r="B940" t="str">
            <v>Hắc Thị Băng Tâm</v>
          </cell>
        </row>
        <row r="941">
          <cell r="A941">
            <v>432224</v>
          </cell>
          <cell r="B941" t="str">
            <v>Đường Thị Ngọc Trang</v>
          </cell>
        </row>
        <row r="942">
          <cell r="A942">
            <v>432227</v>
          </cell>
          <cell r="B942" t="str">
            <v>Đỗ Mai Hương Giang</v>
          </cell>
        </row>
        <row r="943">
          <cell r="A943">
            <v>432228</v>
          </cell>
          <cell r="B943" t="str">
            <v>Trần Thanh Ngân</v>
          </cell>
        </row>
        <row r="944">
          <cell r="A944">
            <v>432229</v>
          </cell>
          <cell r="B944" t="str">
            <v>Tăng Thị Hồng Hạnh</v>
          </cell>
        </row>
        <row r="945">
          <cell r="A945">
            <v>432230</v>
          </cell>
          <cell r="B945" t="str">
            <v>Biện Hồng Thơm</v>
          </cell>
        </row>
        <row r="946">
          <cell r="A946">
            <v>432232</v>
          </cell>
          <cell r="B946" t="str">
            <v>Hoàng Như Anh</v>
          </cell>
        </row>
        <row r="947">
          <cell r="A947">
            <v>432233</v>
          </cell>
          <cell r="B947" t="str">
            <v>Ngân Thị Vinh</v>
          </cell>
        </row>
        <row r="948">
          <cell r="A948">
            <v>432234</v>
          </cell>
          <cell r="B948" t="str">
            <v>Hoàng Thị Hải Yến</v>
          </cell>
        </row>
        <row r="949">
          <cell r="A949">
            <v>432235</v>
          </cell>
          <cell r="B949" t="str">
            <v>Nguyễn Thu Hương</v>
          </cell>
        </row>
        <row r="950">
          <cell r="A950">
            <v>432236</v>
          </cell>
          <cell r="B950" t="str">
            <v>Lê Thị Hương</v>
          </cell>
        </row>
        <row r="951">
          <cell r="A951">
            <v>432237</v>
          </cell>
          <cell r="B951" t="str">
            <v>Võ Thị Thu Hà</v>
          </cell>
        </row>
        <row r="952">
          <cell r="A952">
            <v>432238</v>
          </cell>
          <cell r="B952" t="str">
            <v>Lê Thị Minh Hằng</v>
          </cell>
        </row>
        <row r="953">
          <cell r="A953">
            <v>432239</v>
          </cell>
          <cell r="B953" t="str">
            <v>Nguyễn Đăng Nam</v>
          </cell>
        </row>
        <row r="954">
          <cell r="A954">
            <v>432240</v>
          </cell>
          <cell r="B954" t="str">
            <v>Hoàng Thị Xim</v>
          </cell>
        </row>
        <row r="955">
          <cell r="A955">
            <v>432241</v>
          </cell>
          <cell r="B955" t="str">
            <v>Đặng Nguyễn Phương Linh</v>
          </cell>
        </row>
        <row r="956">
          <cell r="A956">
            <v>432242</v>
          </cell>
          <cell r="B956" t="str">
            <v>Lê Thị Diễm Quỳnh</v>
          </cell>
        </row>
        <row r="957">
          <cell r="A957">
            <v>432243</v>
          </cell>
          <cell r="B957" t="str">
            <v>Trần Thị Thùy Dương</v>
          </cell>
        </row>
        <row r="958">
          <cell r="A958">
            <v>432244</v>
          </cell>
          <cell r="B958" t="str">
            <v>Phạm Hoàng Loan</v>
          </cell>
        </row>
        <row r="959">
          <cell r="A959">
            <v>432245</v>
          </cell>
          <cell r="B959" t="str">
            <v>Nguyễn Phạm Minh Hiếu</v>
          </cell>
        </row>
        <row r="960">
          <cell r="A960">
            <v>432246</v>
          </cell>
          <cell r="B960" t="str">
            <v>Trịnh Hà Chi</v>
          </cell>
        </row>
        <row r="961">
          <cell r="A961">
            <v>432247</v>
          </cell>
          <cell r="B961" t="str">
            <v>Nguyễn Thành Tuệ</v>
          </cell>
        </row>
        <row r="962">
          <cell r="A962">
            <v>432249</v>
          </cell>
          <cell r="B962" t="str">
            <v>Nguyễn Thanh Nga</v>
          </cell>
        </row>
        <row r="963">
          <cell r="A963">
            <v>432250</v>
          </cell>
          <cell r="B963" t="str">
            <v>Nguyễn Thị Bích Ngọc</v>
          </cell>
        </row>
        <row r="964">
          <cell r="A964">
            <v>432252</v>
          </cell>
          <cell r="B964" t="str">
            <v>Nguyễn Thùy Dương</v>
          </cell>
        </row>
        <row r="965">
          <cell r="A965">
            <v>432253</v>
          </cell>
          <cell r="B965" t="str">
            <v>Nguyễn Trà My</v>
          </cell>
        </row>
        <row r="966">
          <cell r="A966">
            <v>432254</v>
          </cell>
          <cell r="B966" t="str">
            <v>Ngô Thùy Linh</v>
          </cell>
        </row>
        <row r="967">
          <cell r="A967">
            <v>432255</v>
          </cell>
          <cell r="B967" t="str">
            <v>Nguyễn Quỳnh Anh</v>
          </cell>
        </row>
        <row r="968">
          <cell r="A968">
            <v>432256</v>
          </cell>
          <cell r="B968" t="str">
            <v>Lê Hải Long</v>
          </cell>
        </row>
        <row r="969">
          <cell r="A969">
            <v>432257</v>
          </cell>
          <cell r="B969" t="str">
            <v>Phan Như Quỳnh</v>
          </cell>
        </row>
        <row r="970">
          <cell r="A970">
            <v>432258</v>
          </cell>
          <cell r="B970" t="str">
            <v>Nguyễn Phương Thảo</v>
          </cell>
        </row>
        <row r="971">
          <cell r="A971">
            <v>432260</v>
          </cell>
          <cell r="B971" t="str">
            <v>Hoàng Đình Ân</v>
          </cell>
        </row>
        <row r="972">
          <cell r="A972">
            <v>432261</v>
          </cell>
          <cell r="B972" t="str">
            <v>Ngô Chiến Công</v>
          </cell>
        </row>
        <row r="973">
          <cell r="A973">
            <v>432262</v>
          </cell>
          <cell r="B973" t="str">
            <v>Hà Ngọc Linh</v>
          </cell>
        </row>
        <row r="974">
          <cell r="A974">
            <v>432263</v>
          </cell>
          <cell r="B974" t="str">
            <v>Nguyễn Văn Phương</v>
          </cell>
        </row>
        <row r="975">
          <cell r="A975">
            <v>432301</v>
          </cell>
          <cell r="B975" t="str">
            <v>Nguyễn Thị Hoài Thắm</v>
          </cell>
        </row>
        <row r="976">
          <cell r="A976">
            <v>432302</v>
          </cell>
          <cell r="B976" t="str">
            <v>Nguyễn Nhật Minh Châu</v>
          </cell>
        </row>
        <row r="977">
          <cell r="A977">
            <v>432303</v>
          </cell>
          <cell r="B977" t="str">
            <v>Nguyễn Thị Thanh</v>
          </cell>
        </row>
        <row r="978">
          <cell r="A978">
            <v>432304</v>
          </cell>
          <cell r="B978" t="str">
            <v>Trần Thanh Liên</v>
          </cell>
        </row>
        <row r="979">
          <cell r="A979">
            <v>432305</v>
          </cell>
          <cell r="B979" t="str">
            <v>Nguyễn Hương Linh</v>
          </cell>
        </row>
        <row r="980">
          <cell r="A980">
            <v>432306</v>
          </cell>
          <cell r="B980" t="str">
            <v>Nguyễn Hồng ánh</v>
          </cell>
        </row>
        <row r="981">
          <cell r="A981">
            <v>432307</v>
          </cell>
          <cell r="B981" t="str">
            <v>Nguyễn Thị Châm</v>
          </cell>
        </row>
        <row r="982">
          <cell r="A982">
            <v>432308</v>
          </cell>
          <cell r="B982" t="str">
            <v>Giang Phương Thảo</v>
          </cell>
        </row>
        <row r="983">
          <cell r="A983">
            <v>432309</v>
          </cell>
          <cell r="B983" t="str">
            <v>Đàm Tuyết Nhung</v>
          </cell>
        </row>
        <row r="984">
          <cell r="A984">
            <v>432310</v>
          </cell>
          <cell r="B984" t="str">
            <v>Lừu Thị Dín</v>
          </cell>
        </row>
        <row r="985">
          <cell r="A985">
            <v>432311</v>
          </cell>
          <cell r="B985" t="str">
            <v>Lương Ngọc Bảo Minh</v>
          </cell>
        </row>
        <row r="986">
          <cell r="A986">
            <v>432312</v>
          </cell>
          <cell r="B986" t="str">
            <v>Đặng Nhật Minh</v>
          </cell>
        </row>
        <row r="987">
          <cell r="A987">
            <v>432313</v>
          </cell>
          <cell r="B987" t="str">
            <v>Phan Thị Hồng Anh</v>
          </cell>
        </row>
        <row r="988">
          <cell r="A988">
            <v>432314</v>
          </cell>
          <cell r="B988" t="str">
            <v>Nguyễn Thị Xuân</v>
          </cell>
        </row>
        <row r="989">
          <cell r="A989">
            <v>432315</v>
          </cell>
          <cell r="B989" t="str">
            <v>Đàm Thị Thuyên</v>
          </cell>
        </row>
        <row r="990">
          <cell r="A990">
            <v>432316</v>
          </cell>
          <cell r="B990" t="str">
            <v>Nguyễn Thị Linh Chi</v>
          </cell>
        </row>
        <row r="991">
          <cell r="A991">
            <v>432317</v>
          </cell>
          <cell r="B991" t="str">
            <v>Nguyễn Thị Thảo Nguyên</v>
          </cell>
        </row>
        <row r="992">
          <cell r="A992">
            <v>432318</v>
          </cell>
          <cell r="B992" t="str">
            <v>Nguyễn Linh Chi</v>
          </cell>
        </row>
        <row r="993">
          <cell r="A993">
            <v>432319</v>
          </cell>
          <cell r="B993" t="str">
            <v>Bùi Khánh Thùy</v>
          </cell>
        </row>
        <row r="994">
          <cell r="A994">
            <v>432320</v>
          </cell>
          <cell r="B994" t="str">
            <v>Bùi Thị Việt Anh</v>
          </cell>
        </row>
        <row r="995">
          <cell r="A995">
            <v>432321</v>
          </cell>
          <cell r="B995" t="str">
            <v>Bùi Xuân Mai</v>
          </cell>
        </row>
        <row r="996">
          <cell r="A996">
            <v>432322</v>
          </cell>
          <cell r="B996" t="str">
            <v>Vũ Tiến Phong</v>
          </cell>
        </row>
        <row r="997">
          <cell r="A997">
            <v>432323</v>
          </cell>
          <cell r="B997" t="str">
            <v>Nguyễn Thị Trang</v>
          </cell>
        </row>
        <row r="998">
          <cell r="A998">
            <v>432324</v>
          </cell>
          <cell r="B998" t="str">
            <v>Đặng Thị Ngọc Anh</v>
          </cell>
        </row>
        <row r="999">
          <cell r="A999">
            <v>432325</v>
          </cell>
          <cell r="B999" t="str">
            <v>Hà Tiến Hùng</v>
          </cell>
        </row>
        <row r="1000">
          <cell r="A1000">
            <v>432326</v>
          </cell>
          <cell r="B1000" t="str">
            <v>Nguyễn Thu Hòa</v>
          </cell>
        </row>
        <row r="1001">
          <cell r="A1001">
            <v>432327</v>
          </cell>
          <cell r="B1001" t="str">
            <v>Nguyễn Thái Thảo</v>
          </cell>
        </row>
        <row r="1002">
          <cell r="A1002">
            <v>432328</v>
          </cell>
          <cell r="B1002" t="str">
            <v>Dương Yến Nguyệt</v>
          </cell>
        </row>
        <row r="1003">
          <cell r="A1003">
            <v>432329</v>
          </cell>
          <cell r="B1003" t="str">
            <v>Phan Thị Phương</v>
          </cell>
        </row>
        <row r="1004">
          <cell r="A1004">
            <v>432330</v>
          </cell>
          <cell r="B1004" t="str">
            <v>Phạm Thị Thu Thủy</v>
          </cell>
        </row>
        <row r="1005">
          <cell r="A1005">
            <v>432331</v>
          </cell>
          <cell r="B1005" t="str">
            <v>Đặng Triều Dương</v>
          </cell>
        </row>
        <row r="1006">
          <cell r="A1006">
            <v>432332</v>
          </cell>
          <cell r="B1006" t="str">
            <v>Ngô Hà Anh</v>
          </cell>
        </row>
        <row r="1007">
          <cell r="A1007">
            <v>432333</v>
          </cell>
          <cell r="B1007" t="str">
            <v>Nguyễn Hà Phương</v>
          </cell>
        </row>
        <row r="1008">
          <cell r="A1008">
            <v>432334</v>
          </cell>
          <cell r="B1008" t="str">
            <v>Phan Thị Mỹ Hà</v>
          </cell>
        </row>
        <row r="1009">
          <cell r="A1009">
            <v>432335</v>
          </cell>
          <cell r="B1009" t="str">
            <v>Nghiêm Thị Lan Anh</v>
          </cell>
        </row>
        <row r="1010">
          <cell r="A1010">
            <v>432336</v>
          </cell>
          <cell r="B1010" t="str">
            <v>Đỗ Minh Hiếu</v>
          </cell>
        </row>
        <row r="1011">
          <cell r="A1011">
            <v>432337</v>
          </cell>
          <cell r="B1011" t="str">
            <v>Trần Thị Quỳnh</v>
          </cell>
        </row>
        <row r="1012">
          <cell r="A1012">
            <v>432338</v>
          </cell>
          <cell r="B1012" t="str">
            <v>Vũ Hồng Thái</v>
          </cell>
        </row>
        <row r="1013">
          <cell r="A1013">
            <v>432339</v>
          </cell>
          <cell r="B1013" t="str">
            <v>Ngân Trung Hiếu</v>
          </cell>
        </row>
        <row r="1014">
          <cell r="A1014">
            <v>432340</v>
          </cell>
          <cell r="B1014" t="str">
            <v>Hoàng Thị Hoài Thư</v>
          </cell>
        </row>
        <row r="1015">
          <cell r="A1015">
            <v>432341</v>
          </cell>
          <cell r="B1015" t="str">
            <v>Trần Thu Hằng</v>
          </cell>
        </row>
        <row r="1016">
          <cell r="A1016">
            <v>432342</v>
          </cell>
          <cell r="B1016" t="str">
            <v>Tạ Huyền Anh</v>
          </cell>
        </row>
        <row r="1017">
          <cell r="A1017">
            <v>432343</v>
          </cell>
          <cell r="B1017" t="str">
            <v>Nguyễn Mạnh Hùng</v>
          </cell>
        </row>
        <row r="1018">
          <cell r="A1018">
            <v>432344</v>
          </cell>
          <cell r="B1018" t="str">
            <v>Hoàng Minh Hạnh</v>
          </cell>
        </row>
        <row r="1019">
          <cell r="A1019">
            <v>432345</v>
          </cell>
          <cell r="B1019" t="str">
            <v>Phan Thị Phương Mai</v>
          </cell>
        </row>
        <row r="1020">
          <cell r="A1020">
            <v>432346</v>
          </cell>
          <cell r="B1020" t="str">
            <v>Quách Hạnh Phương</v>
          </cell>
        </row>
        <row r="1021">
          <cell r="A1021">
            <v>432347</v>
          </cell>
          <cell r="B1021" t="str">
            <v>Tô Bảo Vân</v>
          </cell>
        </row>
        <row r="1022">
          <cell r="A1022">
            <v>432348</v>
          </cell>
          <cell r="B1022" t="str">
            <v>Dương Hoàng ánh</v>
          </cell>
        </row>
        <row r="1023">
          <cell r="A1023">
            <v>432349</v>
          </cell>
          <cell r="B1023" t="str">
            <v>Phan Phương Thảo</v>
          </cell>
        </row>
        <row r="1024">
          <cell r="A1024">
            <v>432351</v>
          </cell>
          <cell r="B1024" t="str">
            <v>Nguyễn Thị Hải Anh</v>
          </cell>
        </row>
        <row r="1025">
          <cell r="A1025">
            <v>432352</v>
          </cell>
          <cell r="B1025" t="str">
            <v>Nguyễn Thị Thanh Thùy</v>
          </cell>
        </row>
        <row r="1026">
          <cell r="A1026">
            <v>432353</v>
          </cell>
          <cell r="B1026" t="str">
            <v>Trần Thị Hướng</v>
          </cell>
        </row>
        <row r="1027">
          <cell r="A1027">
            <v>432354</v>
          </cell>
          <cell r="B1027" t="str">
            <v>Nguyễn Như Hà</v>
          </cell>
        </row>
        <row r="1028">
          <cell r="A1028">
            <v>432355</v>
          </cell>
          <cell r="B1028" t="str">
            <v>Phạm Thu Uyên</v>
          </cell>
        </row>
        <row r="1029">
          <cell r="A1029">
            <v>432356</v>
          </cell>
          <cell r="B1029" t="str">
            <v>Mùa Thị Sua</v>
          </cell>
        </row>
        <row r="1030">
          <cell r="A1030">
            <v>432357</v>
          </cell>
          <cell r="B1030" t="str">
            <v>Trần Hải Long</v>
          </cell>
        </row>
        <row r="1031">
          <cell r="A1031">
            <v>432358</v>
          </cell>
          <cell r="B1031" t="str">
            <v>Trần Thị Tú</v>
          </cell>
        </row>
        <row r="1032">
          <cell r="A1032">
            <v>432359</v>
          </cell>
          <cell r="B1032" t="str">
            <v>Trịnh Minh Vũ</v>
          </cell>
        </row>
        <row r="1033">
          <cell r="A1033">
            <v>432360</v>
          </cell>
          <cell r="B1033" t="str">
            <v>Hà Thị Minh Châu</v>
          </cell>
        </row>
        <row r="1034">
          <cell r="A1034">
            <v>432361</v>
          </cell>
          <cell r="B1034" t="str">
            <v>Nguyễn Hiền Lương</v>
          </cell>
        </row>
        <row r="1035">
          <cell r="A1035">
            <v>432362</v>
          </cell>
          <cell r="B1035" t="str">
            <v>Đỗ Phương Anh</v>
          </cell>
        </row>
        <row r="1036">
          <cell r="A1036">
            <v>432363</v>
          </cell>
          <cell r="B1036" t="str">
            <v>Triệu Thị Liên</v>
          </cell>
        </row>
        <row r="1037">
          <cell r="A1037">
            <v>432364</v>
          </cell>
          <cell r="B1037" t="str">
            <v>Phạm Thị Hồng Liên</v>
          </cell>
        </row>
        <row r="1038">
          <cell r="A1038">
            <v>432365</v>
          </cell>
          <cell r="B1038" t="str">
            <v>Ngô Thị Khánh Ly</v>
          </cell>
        </row>
        <row r="1039">
          <cell r="A1039">
            <v>432366</v>
          </cell>
          <cell r="B1039" t="str">
            <v>Phạm Minh Long</v>
          </cell>
        </row>
        <row r="1040">
          <cell r="A1040">
            <v>432367</v>
          </cell>
          <cell r="B1040" t="str">
            <v>Chu Đức Dũng</v>
          </cell>
        </row>
        <row r="1041">
          <cell r="A1041">
            <v>432401</v>
          </cell>
          <cell r="B1041" t="str">
            <v>Nguyễn Thị Hồng Hạnh</v>
          </cell>
        </row>
        <row r="1042">
          <cell r="A1042">
            <v>432402</v>
          </cell>
          <cell r="B1042" t="str">
            <v>Lê Hoàng Hiệp</v>
          </cell>
        </row>
        <row r="1043">
          <cell r="A1043">
            <v>432403</v>
          </cell>
          <cell r="B1043" t="str">
            <v>Lê Thị Trâm Anh</v>
          </cell>
        </row>
        <row r="1044">
          <cell r="A1044">
            <v>432404</v>
          </cell>
          <cell r="B1044" t="str">
            <v>Lý Thị Phòng</v>
          </cell>
        </row>
        <row r="1045">
          <cell r="A1045">
            <v>432405</v>
          </cell>
          <cell r="B1045" t="str">
            <v>Trương Ngọc ánh</v>
          </cell>
        </row>
        <row r="1046">
          <cell r="A1046">
            <v>432406</v>
          </cell>
          <cell r="B1046" t="str">
            <v>Nguyễn Thị Ngọc Trâm</v>
          </cell>
        </row>
        <row r="1047">
          <cell r="A1047">
            <v>432407</v>
          </cell>
          <cell r="B1047" t="str">
            <v>Lê Thùy Dung</v>
          </cell>
        </row>
        <row r="1048">
          <cell r="A1048">
            <v>432408</v>
          </cell>
          <cell r="B1048" t="str">
            <v>Lê Hoàng Đạt</v>
          </cell>
        </row>
        <row r="1049">
          <cell r="A1049">
            <v>432409</v>
          </cell>
          <cell r="B1049" t="str">
            <v>Phạm Thị Thuần</v>
          </cell>
        </row>
        <row r="1050">
          <cell r="A1050">
            <v>432410</v>
          </cell>
          <cell r="B1050" t="str">
            <v>Phạm Hồng Anh</v>
          </cell>
        </row>
        <row r="1051">
          <cell r="A1051">
            <v>432411</v>
          </cell>
          <cell r="B1051" t="str">
            <v>Đồng Hoài Nam</v>
          </cell>
        </row>
        <row r="1052">
          <cell r="A1052">
            <v>432412</v>
          </cell>
          <cell r="B1052" t="str">
            <v>Nguyễn Thị Lan Anh</v>
          </cell>
        </row>
        <row r="1053">
          <cell r="A1053">
            <v>432414</v>
          </cell>
          <cell r="B1053" t="str">
            <v>Phạm Thanh Bình</v>
          </cell>
        </row>
        <row r="1054">
          <cell r="A1054">
            <v>432415</v>
          </cell>
          <cell r="B1054" t="str">
            <v>Cà Duy Hùng</v>
          </cell>
        </row>
        <row r="1055">
          <cell r="A1055">
            <v>432416</v>
          </cell>
          <cell r="B1055" t="str">
            <v>Trần Thị Hải Yến</v>
          </cell>
        </row>
        <row r="1056">
          <cell r="A1056">
            <v>432417</v>
          </cell>
          <cell r="B1056" t="str">
            <v>Nguyễn Hồng Phúc</v>
          </cell>
        </row>
        <row r="1057">
          <cell r="A1057">
            <v>432418</v>
          </cell>
          <cell r="B1057" t="str">
            <v>Hoàng Thị Thu Trang</v>
          </cell>
        </row>
        <row r="1058">
          <cell r="A1058">
            <v>432419</v>
          </cell>
          <cell r="B1058" t="str">
            <v>Nguyễn Thị ánh Tuyết</v>
          </cell>
        </row>
        <row r="1059">
          <cell r="A1059">
            <v>432420</v>
          </cell>
          <cell r="B1059" t="str">
            <v>Nguyễn Trang Nhung</v>
          </cell>
        </row>
        <row r="1060">
          <cell r="A1060">
            <v>432421</v>
          </cell>
          <cell r="B1060" t="str">
            <v>Hoàng Nguyễn Ngọc Hà</v>
          </cell>
        </row>
        <row r="1061">
          <cell r="A1061">
            <v>432422</v>
          </cell>
          <cell r="B1061" t="str">
            <v>Hoàng Linh Chi</v>
          </cell>
        </row>
        <row r="1062">
          <cell r="A1062">
            <v>432423</v>
          </cell>
          <cell r="B1062" t="str">
            <v>Nguyễn Thị Thùy Linh</v>
          </cell>
        </row>
        <row r="1063">
          <cell r="A1063">
            <v>432424</v>
          </cell>
          <cell r="B1063" t="str">
            <v>Đào Thị Hồng</v>
          </cell>
        </row>
        <row r="1064">
          <cell r="A1064">
            <v>432425</v>
          </cell>
          <cell r="B1064" t="str">
            <v>Trịnh Hà Cẩm</v>
          </cell>
        </row>
        <row r="1065">
          <cell r="A1065">
            <v>432426</v>
          </cell>
          <cell r="B1065" t="str">
            <v>Trần Khánh Uyên</v>
          </cell>
        </row>
        <row r="1066">
          <cell r="A1066">
            <v>432427</v>
          </cell>
          <cell r="B1066" t="str">
            <v>Nguyễn Thanh Phương</v>
          </cell>
        </row>
        <row r="1067">
          <cell r="A1067">
            <v>432428</v>
          </cell>
          <cell r="B1067" t="str">
            <v>Nguyễn Thanh Bằng</v>
          </cell>
        </row>
        <row r="1068">
          <cell r="A1068">
            <v>432429</v>
          </cell>
          <cell r="B1068" t="str">
            <v>Hoàng Minh Quân</v>
          </cell>
        </row>
        <row r="1069">
          <cell r="A1069">
            <v>432430</v>
          </cell>
          <cell r="B1069" t="str">
            <v>Lương Thị Vân Anh</v>
          </cell>
        </row>
        <row r="1070">
          <cell r="A1070">
            <v>432431</v>
          </cell>
          <cell r="B1070" t="str">
            <v>Trần Thị Thủy Anh</v>
          </cell>
        </row>
        <row r="1071">
          <cell r="A1071">
            <v>432432</v>
          </cell>
          <cell r="B1071" t="str">
            <v>Nguyễn Thị Nguyệt Hà</v>
          </cell>
        </row>
        <row r="1072">
          <cell r="A1072">
            <v>432433</v>
          </cell>
          <cell r="B1072" t="str">
            <v>Hoàng Thu Diễm</v>
          </cell>
        </row>
        <row r="1073">
          <cell r="A1073">
            <v>432434</v>
          </cell>
          <cell r="B1073" t="str">
            <v>Nguyễn Thị Huyền</v>
          </cell>
        </row>
        <row r="1074">
          <cell r="A1074">
            <v>432435</v>
          </cell>
          <cell r="B1074" t="str">
            <v>Trương Thanh Huyền</v>
          </cell>
        </row>
        <row r="1075">
          <cell r="A1075">
            <v>432436</v>
          </cell>
          <cell r="B1075" t="str">
            <v>Nguyễn Thị Thùy</v>
          </cell>
        </row>
        <row r="1076">
          <cell r="A1076">
            <v>432437</v>
          </cell>
          <cell r="B1076" t="str">
            <v>Nguyễn Thành Long</v>
          </cell>
        </row>
        <row r="1077">
          <cell r="A1077">
            <v>432438</v>
          </cell>
          <cell r="B1077" t="str">
            <v>Nguyễn Đình Trung</v>
          </cell>
        </row>
        <row r="1078">
          <cell r="A1078">
            <v>432439</v>
          </cell>
          <cell r="B1078" t="str">
            <v>Hoàng Lan Hương</v>
          </cell>
        </row>
        <row r="1079">
          <cell r="A1079">
            <v>432440</v>
          </cell>
          <cell r="B1079" t="str">
            <v>Vũ Thị Tú Linh</v>
          </cell>
        </row>
        <row r="1080">
          <cell r="A1080">
            <v>432441</v>
          </cell>
          <cell r="B1080" t="str">
            <v>Hán Quang Tùng</v>
          </cell>
        </row>
        <row r="1081">
          <cell r="A1081">
            <v>432442</v>
          </cell>
          <cell r="B1081" t="str">
            <v>Lê Kim Chi</v>
          </cell>
        </row>
        <row r="1082">
          <cell r="A1082">
            <v>432443</v>
          </cell>
          <cell r="B1082" t="str">
            <v>Lý Hồng Nhung</v>
          </cell>
        </row>
        <row r="1083">
          <cell r="A1083">
            <v>432444</v>
          </cell>
          <cell r="B1083" t="str">
            <v>Nguyễn Thị Như Quỳnh</v>
          </cell>
        </row>
        <row r="1084">
          <cell r="A1084">
            <v>432445</v>
          </cell>
          <cell r="B1084" t="str">
            <v>Hoàng Thị Kim Ly</v>
          </cell>
        </row>
        <row r="1085">
          <cell r="A1085">
            <v>432446</v>
          </cell>
          <cell r="B1085" t="str">
            <v>Đình Thị Thùy Dung</v>
          </cell>
        </row>
        <row r="1086">
          <cell r="A1086">
            <v>432447</v>
          </cell>
          <cell r="B1086" t="str">
            <v>Nguyễn Thị Hạnh</v>
          </cell>
        </row>
        <row r="1087">
          <cell r="A1087">
            <v>432448</v>
          </cell>
          <cell r="B1087" t="str">
            <v>Vũ Minh Hằng</v>
          </cell>
        </row>
        <row r="1088">
          <cell r="A1088">
            <v>432449</v>
          </cell>
          <cell r="B1088" t="str">
            <v>Lương Ngọc Thịnh</v>
          </cell>
        </row>
        <row r="1089">
          <cell r="A1089">
            <v>432450</v>
          </cell>
          <cell r="B1089" t="str">
            <v>Nguyễn Hà Thu</v>
          </cell>
        </row>
        <row r="1090">
          <cell r="A1090">
            <v>432451</v>
          </cell>
          <cell r="B1090" t="str">
            <v>Phạm Thùy Linh</v>
          </cell>
        </row>
        <row r="1091">
          <cell r="A1091">
            <v>432452</v>
          </cell>
          <cell r="B1091" t="str">
            <v>Đỗ Mạnh Tiến</v>
          </cell>
        </row>
        <row r="1092">
          <cell r="A1092">
            <v>432453</v>
          </cell>
          <cell r="B1092" t="str">
            <v>Nguyễn Thị Hường</v>
          </cell>
        </row>
        <row r="1093">
          <cell r="A1093">
            <v>432454</v>
          </cell>
          <cell r="B1093" t="str">
            <v>Nguyễn Minh Hạnh</v>
          </cell>
        </row>
        <row r="1094">
          <cell r="A1094">
            <v>432455</v>
          </cell>
          <cell r="B1094" t="str">
            <v>Trương Thị Thu</v>
          </cell>
        </row>
        <row r="1095">
          <cell r="A1095">
            <v>432456</v>
          </cell>
          <cell r="B1095" t="str">
            <v>Cao Đức Trọng</v>
          </cell>
        </row>
        <row r="1096">
          <cell r="A1096">
            <v>432457</v>
          </cell>
          <cell r="B1096" t="str">
            <v>Nguyễn Thúy Quỳnh</v>
          </cell>
        </row>
        <row r="1097">
          <cell r="A1097">
            <v>432458</v>
          </cell>
          <cell r="B1097" t="str">
            <v>Đỗ Thanh Thùy</v>
          </cell>
        </row>
        <row r="1098">
          <cell r="A1098">
            <v>432459</v>
          </cell>
          <cell r="B1098" t="str">
            <v>Vũ Ngọc Quỳnh</v>
          </cell>
        </row>
        <row r="1099">
          <cell r="A1099">
            <v>432460</v>
          </cell>
          <cell r="B1099" t="str">
            <v>Đặng Thị Nhung</v>
          </cell>
        </row>
        <row r="1100">
          <cell r="A1100">
            <v>432461</v>
          </cell>
          <cell r="B1100" t="str">
            <v>Đinh Thị Thu</v>
          </cell>
        </row>
        <row r="1101">
          <cell r="A1101">
            <v>432462</v>
          </cell>
          <cell r="B1101" t="str">
            <v>Đặng Ngô Trung Hưng</v>
          </cell>
        </row>
        <row r="1102">
          <cell r="A1102">
            <v>432463</v>
          </cell>
          <cell r="B1102" t="str">
            <v>Hà Thị Thuận</v>
          </cell>
        </row>
        <row r="1103">
          <cell r="A1103">
            <v>432464</v>
          </cell>
          <cell r="B1103" t="str">
            <v>Lục Thu Hòa</v>
          </cell>
        </row>
        <row r="1104">
          <cell r="A1104">
            <v>432465</v>
          </cell>
          <cell r="B1104" t="str">
            <v>Nguyễn Dương Phương Thúy</v>
          </cell>
        </row>
        <row r="1105">
          <cell r="A1105">
            <v>432466</v>
          </cell>
          <cell r="B1105" t="str">
            <v>Trần Thị Thơm</v>
          </cell>
        </row>
        <row r="1106">
          <cell r="A1106">
            <v>432501</v>
          </cell>
          <cell r="B1106" t="str">
            <v>Nông Bích Thương</v>
          </cell>
        </row>
        <row r="1107">
          <cell r="A1107">
            <v>432502</v>
          </cell>
          <cell r="B1107" t="str">
            <v>Lê Thị Phương Linh</v>
          </cell>
        </row>
        <row r="1108">
          <cell r="A1108">
            <v>432503</v>
          </cell>
          <cell r="B1108" t="str">
            <v>Lê Thu Hà</v>
          </cell>
        </row>
        <row r="1109">
          <cell r="A1109">
            <v>432504</v>
          </cell>
          <cell r="B1109" t="str">
            <v>Lưu Quang Lập</v>
          </cell>
        </row>
        <row r="1110">
          <cell r="A1110">
            <v>432505</v>
          </cell>
          <cell r="B1110" t="str">
            <v>Bùi Thị Ngọc Thúy</v>
          </cell>
        </row>
        <row r="1111">
          <cell r="A1111">
            <v>432506</v>
          </cell>
          <cell r="B1111" t="str">
            <v>Hồ Thị Lan Anh</v>
          </cell>
        </row>
        <row r="1112">
          <cell r="A1112">
            <v>432507</v>
          </cell>
          <cell r="B1112" t="str">
            <v>Nguyễn Thị Tuệ Phương</v>
          </cell>
        </row>
        <row r="1113">
          <cell r="A1113">
            <v>432508</v>
          </cell>
          <cell r="B1113" t="str">
            <v>Nguyễn Thị Thùy Linh</v>
          </cell>
        </row>
        <row r="1114">
          <cell r="A1114">
            <v>432509</v>
          </cell>
          <cell r="B1114" t="str">
            <v>Phan Thị Thu Thủy</v>
          </cell>
        </row>
        <row r="1115">
          <cell r="A1115">
            <v>432510</v>
          </cell>
          <cell r="B1115" t="str">
            <v>Nguyễn Phương Thảo</v>
          </cell>
        </row>
        <row r="1116">
          <cell r="A1116">
            <v>432511</v>
          </cell>
          <cell r="B1116" t="str">
            <v>Nguyễn Phương Thảo</v>
          </cell>
        </row>
        <row r="1117">
          <cell r="A1117">
            <v>432512</v>
          </cell>
          <cell r="B1117" t="str">
            <v>Trần Lâm Thành Đạt</v>
          </cell>
        </row>
        <row r="1118">
          <cell r="A1118">
            <v>432513</v>
          </cell>
          <cell r="B1118" t="str">
            <v>Dương Thị Thanh Lam</v>
          </cell>
        </row>
        <row r="1119">
          <cell r="A1119">
            <v>432514</v>
          </cell>
          <cell r="B1119" t="str">
            <v>Phạm Thị Trang</v>
          </cell>
        </row>
        <row r="1120">
          <cell r="A1120">
            <v>432515</v>
          </cell>
          <cell r="B1120" t="str">
            <v>Nguyễn Thị Kiều Trang</v>
          </cell>
        </row>
        <row r="1121">
          <cell r="A1121">
            <v>432516</v>
          </cell>
          <cell r="B1121" t="str">
            <v>Lưu Nhật Minh</v>
          </cell>
        </row>
        <row r="1122">
          <cell r="A1122">
            <v>432517</v>
          </cell>
          <cell r="B1122" t="str">
            <v>Ngô Văn Đông</v>
          </cell>
        </row>
        <row r="1123">
          <cell r="A1123">
            <v>432518</v>
          </cell>
          <cell r="B1123" t="str">
            <v>Hà Huyền Trang</v>
          </cell>
        </row>
        <row r="1124">
          <cell r="A1124">
            <v>432519</v>
          </cell>
          <cell r="B1124" t="str">
            <v>Trần Ngọc Quỳnh Anh</v>
          </cell>
        </row>
        <row r="1125">
          <cell r="A1125">
            <v>432520</v>
          </cell>
          <cell r="B1125" t="str">
            <v>Hà Thị Cảnh</v>
          </cell>
        </row>
        <row r="1126">
          <cell r="A1126">
            <v>432521</v>
          </cell>
          <cell r="B1126" t="str">
            <v>Nguyễn Phương Linh</v>
          </cell>
        </row>
        <row r="1127">
          <cell r="A1127">
            <v>432522</v>
          </cell>
          <cell r="B1127" t="str">
            <v>Nguyễn Thị Trang</v>
          </cell>
        </row>
        <row r="1128">
          <cell r="A1128">
            <v>432523</v>
          </cell>
          <cell r="B1128" t="str">
            <v>Phạm Thị Thanh Bình</v>
          </cell>
        </row>
        <row r="1129">
          <cell r="A1129">
            <v>432524</v>
          </cell>
          <cell r="B1129" t="str">
            <v>Trần Đức Anh</v>
          </cell>
        </row>
        <row r="1130">
          <cell r="A1130">
            <v>432525</v>
          </cell>
          <cell r="B1130" t="str">
            <v>Trần Thanh Long</v>
          </cell>
        </row>
        <row r="1131">
          <cell r="A1131">
            <v>432526</v>
          </cell>
          <cell r="B1131" t="str">
            <v>Nguyễn Thị Hương</v>
          </cell>
        </row>
        <row r="1132">
          <cell r="A1132">
            <v>432527</v>
          </cell>
          <cell r="B1132" t="str">
            <v>Nguyễn Thu Hằng</v>
          </cell>
        </row>
        <row r="1133">
          <cell r="A1133">
            <v>432528</v>
          </cell>
          <cell r="B1133" t="str">
            <v>Tô Thị Loan</v>
          </cell>
        </row>
        <row r="1134">
          <cell r="A1134">
            <v>432529</v>
          </cell>
          <cell r="B1134" t="str">
            <v>Đào Duy Tú</v>
          </cell>
        </row>
        <row r="1135">
          <cell r="A1135">
            <v>432530</v>
          </cell>
          <cell r="B1135" t="str">
            <v>Nguyễn Tuấn Vũ</v>
          </cell>
        </row>
        <row r="1136">
          <cell r="A1136">
            <v>432531</v>
          </cell>
          <cell r="B1136" t="str">
            <v>Lê Thị Lam</v>
          </cell>
        </row>
        <row r="1137">
          <cell r="A1137">
            <v>432532</v>
          </cell>
          <cell r="B1137" t="str">
            <v>Nguyễn Văn Tuyên</v>
          </cell>
        </row>
        <row r="1138">
          <cell r="A1138">
            <v>432533</v>
          </cell>
          <cell r="B1138" t="str">
            <v>Khuất Thị Ngọc ánh</v>
          </cell>
        </row>
        <row r="1139">
          <cell r="A1139">
            <v>432534</v>
          </cell>
          <cell r="B1139" t="str">
            <v>Lê Thị Phương Anh</v>
          </cell>
        </row>
        <row r="1140">
          <cell r="A1140">
            <v>432536</v>
          </cell>
          <cell r="B1140" t="str">
            <v>Trần Tiến Anh</v>
          </cell>
        </row>
        <row r="1141">
          <cell r="A1141">
            <v>432537</v>
          </cell>
          <cell r="B1141" t="str">
            <v>Nguyễn Trường Giang</v>
          </cell>
        </row>
        <row r="1142">
          <cell r="A1142">
            <v>432538</v>
          </cell>
          <cell r="B1142" t="str">
            <v>Nguyễn Văn Duy</v>
          </cell>
        </row>
        <row r="1143">
          <cell r="A1143">
            <v>432539</v>
          </cell>
          <cell r="B1143" t="str">
            <v>Hoàng Thị Hồng Phương</v>
          </cell>
        </row>
        <row r="1144">
          <cell r="A1144">
            <v>432540</v>
          </cell>
          <cell r="B1144" t="str">
            <v>Lê Thị Ngọc Trâm</v>
          </cell>
        </row>
        <row r="1145">
          <cell r="A1145">
            <v>432541</v>
          </cell>
          <cell r="B1145" t="str">
            <v>Bùi Thị Linh Chi</v>
          </cell>
        </row>
        <row r="1146">
          <cell r="A1146">
            <v>432542</v>
          </cell>
          <cell r="B1146" t="str">
            <v>Hoàng Như Quỳnh</v>
          </cell>
        </row>
        <row r="1147">
          <cell r="A1147">
            <v>432543</v>
          </cell>
          <cell r="B1147" t="str">
            <v>Trần Lê Hồng Nhung</v>
          </cell>
        </row>
        <row r="1148">
          <cell r="A1148">
            <v>432544</v>
          </cell>
          <cell r="B1148" t="str">
            <v>Vũ Thị Phương Thảo</v>
          </cell>
        </row>
        <row r="1149">
          <cell r="A1149">
            <v>432545</v>
          </cell>
          <cell r="B1149" t="str">
            <v>Nguyễn Minh Phúc</v>
          </cell>
        </row>
        <row r="1150">
          <cell r="A1150">
            <v>432546</v>
          </cell>
          <cell r="B1150" t="str">
            <v>Nguyễn Phương Thảo</v>
          </cell>
        </row>
        <row r="1151">
          <cell r="A1151">
            <v>432547</v>
          </cell>
          <cell r="B1151" t="str">
            <v>Nguyễn Khánh Linh</v>
          </cell>
        </row>
        <row r="1152">
          <cell r="A1152">
            <v>432548</v>
          </cell>
          <cell r="B1152" t="str">
            <v>Nguyễn Quang Minh</v>
          </cell>
        </row>
        <row r="1153">
          <cell r="A1153">
            <v>432549</v>
          </cell>
          <cell r="B1153" t="str">
            <v>Phùng Thị Hồng Phượng</v>
          </cell>
        </row>
        <row r="1154">
          <cell r="A1154">
            <v>432550</v>
          </cell>
          <cell r="B1154" t="str">
            <v>Nguyễn Quang Minh</v>
          </cell>
        </row>
        <row r="1155">
          <cell r="A1155">
            <v>432551</v>
          </cell>
          <cell r="B1155" t="str">
            <v>Nguyễn Thị Mai Linh</v>
          </cell>
        </row>
        <row r="1156">
          <cell r="A1156">
            <v>432552</v>
          </cell>
          <cell r="B1156" t="str">
            <v>Đằng Như Mai</v>
          </cell>
        </row>
        <row r="1157">
          <cell r="A1157">
            <v>432553</v>
          </cell>
          <cell r="B1157" t="str">
            <v>Bùi Thị Thuỳ Linh</v>
          </cell>
        </row>
        <row r="1158">
          <cell r="A1158">
            <v>432554</v>
          </cell>
          <cell r="B1158" t="str">
            <v>Hồ Thị Phương Anh</v>
          </cell>
        </row>
        <row r="1159">
          <cell r="A1159">
            <v>432555</v>
          </cell>
          <cell r="B1159" t="str">
            <v>Phạm Ngọc Nhung</v>
          </cell>
        </row>
        <row r="1160">
          <cell r="A1160">
            <v>432556</v>
          </cell>
          <cell r="B1160" t="str">
            <v>Trần Thị Ngọc ánh</v>
          </cell>
        </row>
        <row r="1161">
          <cell r="A1161">
            <v>432557</v>
          </cell>
          <cell r="B1161" t="str">
            <v>Nguyễn Hoàng Nhi</v>
          </cell>
        </row>
        <row r="1162">
          <cell r="A1162">
            <v>432558</v>
          </cell>
          <cell r="B1162" t="str">
            <v>Vũ Thị Phương Hiền</v>
          </cell>
        </row>
        <row r="1163">
          <cell r="A1163">
            <v>432559</v>
          </cell>
          <cell r="B1163" t="str">
            <v>Phạm Anh Tùng</v>
          </cell>
        </row>
        <row r="1164">
          <cell r="A1164">
            <v>432560</v>
          </cell>
          <cell r="B1164" t="str">
            <v>Phạm Thị Hoàng Châu</v>
          </cell>
        </row>
        <row r="1165">
          <cell r="A1165">
            <v>432561</v>
          </cell>
          <cell r="B1165" t="str">
            <v>Tiêu Thị Phương Anh</v>
          </cell>
        </row>
        <row r="1166">
          <cell r="A1166">
            <v>432562</v>
          </cell>
          <cell r="B1166" t="str">
            <v>Trần Thị Quỳnh Trang</v>
          </cell>
        </row>
        <row r="1167">
          <cell r="A1167">
            <v>432563</v>
          </cell>
          <cell r="B1167" t="str">
            <v>Quản Ngọc Khải</v>
          </cell>
        </row>
        <row r="1168">
          <cell r="A1168">
            <v>432565</v>
          </cell>
          <cell r="B1168" t="str">
            <v>Nguyễn Mạnh Hà</v>
          </cell>
        </row>
        <row r="1169">
          <cell r="A1169">
            <v>432566</v>
          </cell>
          <cell r="B1169" t="str">
            <v>Tô Thùy Vui</v>
          </cell>
        </row>
        <row r="1170">
          <cell r="A1170">
            <v>432601</v>
          </cell>
          <cell r="B1170" t="str">
            <v>Bùi Minh Anh Thơ</v>
          </cell>
        </row>
        <row r="1171">
          <cell r="A1171">
            <v>432602</v>
          </cell>
          <cell r="B1171" t="str">
            <v>Lưu Thủy Tiên</v>
          </cell>
        </row>
        <row r="1172">
          <cell r="A1172">
            <v>432603</v>
          </cell>
          <cell r="B1172" t="str">
            <v>Hoàng Thị Tú Oanh</v>
          </cell>
        </row>
        <row r="1173">
          <cell r="A1173">
            <v>432604</v>
          </cell>
          <cell r="B1173" t="str">
            <v>Vũ Thị Hải Nhi</v>
          </cell>
        </row>
        <row r="1174">
          <cell r="A1174">
            <v>432605</v>
          </cell>
          <cell r="B1174" t="str">
            <v>Lê Thị Thùy Hoan</v>
          </cell>
        </row>
        <row r="1175">
          <cell r="A1175">
            <v>432606</v>
          </cell>
          <cell r="B1175" t="str">
            <v>Nguyễn Thị Minh Phương</v>
          </cell>
        </row>
        <row r="1176">
          <cell r="A1176">
            <v>432607</v>
          </cell>
          <cell r="B1176" t="str">
            <v>Nguyễn Thị Nga</v>
          </cell>
        </row>
        <row r="1177">
          <cell r="A1177">
            <v>432608</v>
          </cell>
          <cell r="B1177" t="str">
            <v>Đào Thị Phương Lan</v>
          </cell>
        </row>
        <row r="1178">
          <cell r="A1178">
            <v>432609</v>
          </cell>
          <cell r="B1178" t="str">
            <v>Vũ Thúy Hường</v>
          </cell>
        </row>
        <row r="1179">
          <cell r="A1179">
            <v>432610</v>
          </cell>
          <cell r="B1179" t="str">
            <v>Hà Thị Huế</v>
          </cell>
        </row>
        <row r="1180">
          <cell r="A1180">
            <v>432611</v>
          </cell>
          <cell r="B1180" t="str">
            <v>Nguyễn Thảo Nguyên</v>
          </cell>
        </row>
        <row r="1181">
          <cell r="A1181">
            <v>432612</v>
          </cell>
          <cell r="B1181" t="str">
            <v>Trần Thị Thu Hương</v>
          </cell>
        </row>
        <row r="1182">
          <cell r="A1182">
            <v>432613</v>
          </cell>
          <cell r="B1182" t="str">
            <v>Lý Mỹ Lan</v>
          </cell>
        </row>
        <row r="1183">
          <cell r="A1183">
            <v>432614</v>
          </cell>
          <cell r="B1183" t="str">
            <v>Hoàng Hoài Sơn</v>
          </cell>
        </row>
        <row r="1184">
          <cell r="A1184">
            <v>432615</v>
          </cell>
          <cell r="B1184" t="str">
            <v>Phạm Thị Thu Hà</v>
          </cell>
        </row>
        <row r="1185">
          <cell r="A1185">
            <v>432616</v>
          </cell>
          <cell r="B1185" t="str">
            <v>Nguyễn Thị Tuyết Mai</v>
          </cell>
        </row>
        <row r="1186">
          <cell r="A1186">
            <v>432617</v>
          </cell>
          <cell r="B1186" t="str">
            <v>Nguyễn Thị Khánh Linh</v>
          </cell>
        </row>
        <row r="1187">
          <cell r="A1187">
            <v>432618</v>
          </cell>
          <cell r="B1187" t="str">
            <v>Đoàn Thị Thu Trang</v>
          </cell>
        </row>
        <row r="1188">
          <cell r="A1188">
            <v>432619</v>
          </cell>
          <cell r="B1188" t="str">
            <v>Nguyễn Thị Lan Anh</v>
          </cell>
        </row>
        <row r="1189">
          <cell r="A1189">
            <v>432620</v>
          </cell>
          <cell r="B1189" t="str">
            <v>V#ũ Thị Hồng Trang</v>
          </cell>
        </row>
        <row r="1190">
          <cell r="A1190">
            <v>432621</v>
          </cell>
          <cell r="B1190" t="str">
            <v>Ngô Thúy Vi</v>
          </cell>
        </row>
        <row r="1191">
          <cell r="A1191">
            <v>432622</v>
          </cell>
          <cell r="B1191" t="str">
            <v>Nguyễn Thị Thảo</v>
          </cell>
        </row>
        <row r="1192">
          <cell r="A1192">
            <v>432623</v>
          </cell>
          <cell r="B1192" t="str">
            <v>Vũ Phước Hùng</v>
          </cell>
        </row>
        <row r="1193">
          <cell r="A1193">
            <v>432624</v>
          </cell>
          <cell r="B1193" t="str">
            <v>Phùng Thu Phương</v>
          </cell>
        </row>
        <row r="1194">
          <cell r="A1194">
            <v>432625</v>
          </cell>
          <cell r="B1194" t="str">
            <v>Phạm Phương Anh</v>
          </cell>
        </row>
        <row r="1195">
          <cell r="A1195">
            <v>432626</v>
          </cell>
          <cell r="B1195" t="str">
            <v>Nguyễn Thị Thu Hoài</v>
          </cell>
        </row>
        <row r="1196">
          <cell r="A1196">
            <v>432627</v>
          </cell>
          <cell r="B1196" t="str">
            <v>Vũ Thành Công</v>
          </cell>
        </row>
        <row r="1197">
          <cell r="A1197">
            <v>432628</v>
          </cell>
          <cell r="B1197" t="str">
            <v>Nguyễn Thùy Dung</v>
          </cell>
        </row>
        <row r="1198">
          <cell r="A1198">
            <v>432629</v>
          </cell>
          <cell r="B1198" t="str">
            <v>Lý Thị Kiều Trang</v>
          </cell>
        </row>
        <row r="1199">
          <cell r="A1199">
            <v>432630</v>
          </cell>
          <cell r="B1199" t="str">
            <v>Trần Nguyễn Bảo Phúc</v>
          </cell>
        </row>
        <row r="1200">
          <cell r="A1200">
            <v>432631</v>
          </cell>
          <cell r="B1200" t="str">
            <v>Phùng Thị Hồng Hạnh</v>
          </cell>
        </row>
        <row r="1201">
          <cell r="A1201">
            <v>432632</v>
          </cell>
          <cell r="B1201" t="str">
            <v>Phạm Tiến Thành</v>
          </cell>
        </row>
        <row r="1202">
          <cell r="A1202">
            <v>432633</v>
          </cell>
          <cell r="B1202" t="str">
            <v>Nguyễn Thị Phượng</v>
          </cell>
        </row>
        <row r="1203">
          <cell r="A1203">
            <v>432635</v>
          </cell>
          <cell r="B1203" t="str">
            <v>Nguyễn Thế Sơn</v>
          </cell>
        </row>
        <row r="1204">
          <cell r="A1204">
            <v>432636</v>
          </cell>
          <cell r="B1204" t="str">
            <v>Nguyễn Thị Hồng</v>
          </cell>
        </row>
        <row r="1205">
          <cell r="A1205">
            <v>432637</v>
          </cell>
          <cell r="B1205" t="str">
            <v>Đỗ Nhật Hà</v>
          </cell>
        </row>
        <row r="1206">
          <cell r="A1206">
            <v>432638</v>
          </cell>
          <cell r="B1206" t="str">
            <v>Cao Thị Ngọc Oanh</v>
          </cell>
        </row>
        <row r="1207">
          <cell r="A1207">
            <v>432639</v>
          </cell>
          <cell r="B1207" t="str">
            <v>Vũ Lê Khanh</v>
          </cell>
        </row>
        <row r="1208">
          <cell r="A1208">
            <v>432640</v>
          </cell>
          <cell r="B1208" t="str">
            <v>Bùi Thị Kim Giang</v>
          </cell>
        </row>
        <row r="1209">
          <cell r="A1209">
            <v>432641</v>
          </cell>
          <cell r="B1209" t="str">
            <v>Lê Vi</v>
          </cell>
        </row>
        <row r="1210">
          <cell r="A1210">
            <v>432642</v>
          </cell>
          <cell r="B1210" t="str">
            <v>Hoàng Khắc Vinh</v>
          </cell>
        </row>
        <row r="1211">
          <cell r="A1211">
            <v>432643</v>
          </cell>
          <cell r="B1211" t="str">
            <v>Lưu Hương Trà</v>
          </cell>
        </row>
        <row r="1212">
          <cell r="A1212">
            <v>432644</v>
          </cell>
          <cell r="B1212" t="str">
            <v>Nguyễn Quang Minh</v>
          </cell>
        </row>
        <row r="1213">
          <cell r="A1213">
            <v>432645</v>
          </cell>
          <cell r="B1213" t="str">
            <v>Vy Thị Hương Ly</v>
          </cell>
        </row>
        <row r="1214">
          <cell r="A1214">
            <v>432646</v>
          </cell>
          <cell r="B1214" t="str">
            <v>Nguyễn Quang Huy</v>
          </cell>
        </row>
        <row r="1215">
          <cell r="A1215">
            <v>432647</v>
          </cell>
          <cell r="B1215" t="str">
            <v>Nguyễn Ngọc Thúy</v>
          </cell>
        </row>
        <row r="1216">
          <cell r="A1216">
            <v>432648</v>
          </cell>
          <cell r="B1216" t="str">
            <v>Trần Minh Ngọc</v>
          </cell>
        </row>
        <row r="1217">
          <cell r="A1217">
            <v>432649</v>
          </cell>
          <cell r="B1217" t="str">
            <v>Bùi Thị Thúy</v>
          </cell>
        </row>
        <row r="1218">
          <cell r="A1218">
            <v>432650</v>
          </cell>
          <cell r="B1218" t="str">
            <v>Bùi Nguyễn Hà My</v>
          </cell>
        </row>
        <row r="1219">
          <cell r="A1219">
            <v>432651</v>
          </cell>
          <cell r="B1219" t="str">
            <v>Trần Minh Hà</v>
          </cell>
        </row>
        <row r="1220">
          <cell r="A1220">
            <v>432652</v>
          </cell>
          <cell r="B1220" t="str">
            <v>Vy Ngọc Hạ</v>
          </cell>
        </row>
        <row r="1221">
          <cell r="A1221">
            <v>432653</v>
          </cell>
          <cell r="B1221" t="str">
            <v>Nguyễn Thị Như Quỳnh</v>
          </cell>
        </row>
        <row r="1222">
          <cell r="A1222">
            <v>432654</v>
          </cell>
          <cell r="B1222" t="str">
            <v>Trần Thị Quỳnh Anh</v>
          </cell>
        </row>
        <row r="1223">
          <cell r="A1223">
            <v>432655</v>
          </cell>
          <cell r="B1223" t="str">
            <v>Lê Viên Huy</v>
          </cell>
        </row>
        <row r="1224">
          <cell r="A1224">
            <v>432656</v>
          </cell>
          <cell r="B1224" t="str">
            <v>Hoàng Thị Hảo</v>
          </cell>
        </row>
        <row r="1225">
          <cell r="A1225">
            <v>432657</v>
          </cell>
          <cell r="B1225" t="str">
            <v>Hoàng Thị Thu Huyền</v>
          </cell>
        </row>
        <row r="1226">
          <cell r="A1226">
            <v>432658</v>
          </cell>
          <cell r="B1226" t="str">
            <v>Cao Thị Nhung</v>
          </cell>
        </row>
        <row r="1227">
          <cell r="A1227">
            <v>432659</v>
          </cell>
          <cell r="B1227" t="str">
            <v>Nguyễn Thị Ngọc Anh</v>
          </cell>
        </row>
        <row r="1228">
          <cell r="A1228">
            <v>432660</v>
          </cell>
          <cell r="B1228" t="str">
            <v>Phạm Long Hải</v>
          </cell>
        </row>
        <row r="1229">
          <cell r="A1229">
            <v>432661</v>
          </cell>
          <cell r="B1229" t="str">
            <v>Phạm Khánh Ngọc</v>
          </cell>
        </row>
        <row r="1230">
          <cell r="A1230">
            <v>432662</v>
          </cell>
          <cell r="B1230" t="str">
            <v>Nguyễn Bảo Châu</v>
          </cell>
        </row>
        <row r="1231">
          <cell r="A1231">
            <v>432663</v>
          </cell>
          <cell r="B1231" t="str">
            <v>Vũ Hà My</v>
          </cell>
        </row>
        <row r="1232">
          <cell r="A1232">
            <v>432664</v>
          </cell>
          <cell r="B1232" t="str">
            <v>Đỗ Thị Huyền Trang</v>
          </cell>
        </row>
        <row r="1233">
          <cell r="A1233">
            <v>432665</v>
          </cell>
          <cell r="B1233" t="str">
            <v>Lang Phương Trang</v>
          </cell>
        </row>
        <row r="1234">
          <cell r="A1234">
            <v>432666</v>
          </cell>
          <cell r="B1234" t="str">
            <v>Hoàng Tùng Lâm</v>
          </cell>
        </row>
        <row r="1235">
          <cell r="A1235">
            <v>432702</v>
          </cell>
          <cell r="B1235" t="str">
            <v>Lê Nguyễn Nguyệt Giang</v>
          </cell>
        </row>
        <row r="1236">
          <cell r="A1236">
            <v>432703</v>
          </cell>
          <cell r="B1236" t="str">
            <v>Nguyễn Hữu Long</v>
          </cell>
        </row>
        <row r="1237">
          <cell r="A1237">
            <v>432704</v>
          </cell>
          <cell r="B1237" t="str">
            <v>Vũ Hà Phương</v>
          </cell>
        </row>
        <row r="1238">
          <cell r="A1238">
            <v>432705</v>
          </cell>
          <cell r="B1238" t="str">
            <v>Lộc Thị Lê</v>
          </cell>
        </row>
        <row r="1239">
          <cell r="A1239">
            <v>432706</v>
          </cell>
          <cell r="B1239" t="str">
            <v>Nguyễn Thị Mai Phương</v>
          </cell>
        </row>
        <row r="1240">
          <cell r="A1240">
            <v>432707</v>
          </cell>
          <cell r="B1240" t="str">
            <v>Trần Ngọc Quỳnh Hương</v>
          </cell>
        </row>
        <row r="1241">
          <cell r="A1241">
            <v>432708</v>
          </cell>
          <cell r="B1241" t="str">
            <v>Lê Thị Thùy Linh</v>
          </cell>
        </row>
        <row r="1242">
          <cell r="A1242">
            <v>432709</v>
          </cell>
          <cell r="B1242" t="str">
            <v>Đàm Quỳnh Chi</v>
          </cell>
        </row>
        <row r="1243">
          <cell r="A1243">
            <v>432710</v>
          </cell>
          <cell r="B1243" t="str">
            <v>Nguyễn Sỹ Huy</v>
          </cell>
        </row>
        <row r="1244">
          <cell r="A1244">
            <v>432711</v>
          </cell>
          <cell r="B1244" t="str">
            <v>Nguyễn Phúc Mạnh</v>
          </cell>
        </row>
        <row r="1245">
          <cell r="A1245">
            <v>432712</v>
          </cell>
          <cell r="B1245" t="str">
            <v>Vũ Hoàng Chung</v>
          </cell>
        </row>
        <row r="1246">
          <cell r="A1246">
            <v>432713</v>
          </cell>
          <cell r="B1246" t="str">
            <v>Nguyễn Hồng Bằng</v>
          </cell>
        </row>
        <row r="1247">
          <cell r="A1247">
            <v>432714</v>
          </cell>
          <cell r="B1247" t="str">
            <v>Đồng Văn Long</v>
          </cell>
        </row>
        <row r="1248">
          <cell r="A1248">
            <v>432715</v>
          </cell>
          <cell r="B1248" t="str">
            <v>Nguyễn Thị Quỳnh Mai</v>
          </cell>
        </row>
        <row r="1249">
          <cell r="A1249">
            <v>432716</v>
          </cell>
          <cell r="B1249" t="str">
            <v>Đinh Thị Hiền Anh</v>
          </cell>
        </row>
        <row r="1250">
          <cell r="A1250">
            <v>432717</v>
          </cell>
          <cell r="B1250" t="str">
            <v>Trần Phương Mai</v>
          </cell>
        </row>
        <row r="1251">
          <cell r="A1251">
            <v>432718</v>
          </cell>
          <cell r="B1251" t="str">
            <v>Đỗ Thu Hằng</v>
          </cell>
        </row>
        <row r="1252">
          <cell r="A1252">
            <v>432719</v>
          </cell>
          <cell r="B1252" t="str">
            <v>Nguyễn Thùy Trang</v>
          </cell>
        </row>
        <row r="1253">
          <cell r="A1253">
            <v>432720</v>
          </cell>
          <cell r="B1253" t="str">
            <v>Trần Thị Hiền</v>
          </cell>
        </row>
        <row r="1254">
          <cell r="A1254">
            <v>432721</v>
          </cell>
          <cell r="B1254" t="str">
            <v>Lê Hồng Nhung</v>
          </cell>
        </row>
        <row r="1255">
          <cell r="A1255">
            <v>432722</v>
          </cell>
          <cell r="B1255" t="str">
            <v>Đào Phương Nhi</v>
          </cell>
        </row>
        <row r="1256">
          <cell r="A1256">
            <v>432723</v>
          </cell>
          <cell r="B1256" t="str">
            <v>Nguyễn Thị Huệ</v>
          </cell>
        </row>
        <row r="1257">
          <cell r="A1257">
            <v>432724</v>
          </cell>
          <cell r="B1257" t="str">
            <v>Đặng Hà Giang</v>
          </cell>
        </row>
        <row r="1258">
          <cell r="A1258">
            <v>432725</v>
          </cell>
          <cell r="B1258" t="str">
            <v>Dương Khánh Huyền</v>
          </cell>
        </row>
        <row r="1259">
          <cell r="A1259">
            <v>432726</v>
          </cell>
          <cell r="B1259" t="str">
            <v>Lâm Văn Minh</v>
          </cell>
        </row>
        <row r="1260">
          <cell r="A1260">
            <v>432727</v>
          </cell>
          <cell r="B1260" t="str">
            <v>Phạm Thị Bích Ngọc</v>
          </cell>
        </row>
        <row r="1261">
          <cell r="A1261">
            <v>432728</v>
          </cell>
          <cell r="B1261" t="str">
            <v>Lộc Thu Trang</v>
          </cell>
        </row>
        <row r="1262">
          <cell r="A1262">
            <v>432729</v>
          </cell>
          <cell r="B1262" t="str">
            <v>Triệu Giang Long</v>
          </cell>
        </row>
        <row r="1263">
          <cell r="A1263">
            <v>432730</v>
          </cell>
          <cell r="B1263" t="str">
            <v>Nguyễn Thành Duy</v>
          </cell>
        </row>
        <row r="1264">
          <cell r="A1264">
            <v>432731</v>
          </cell>
          <cell r="B1264" t="str">
            <v>Hà Thị Loan</v>
          </cell>
        </row>
        <row r="1265">
          <cell r="A1265">
            <v>432732</v>
          </cell>
          <cell r="B1265" t="str">
            <v>Lê Huyền Trang</v>
          </cell>
        </row>
        <row r="1266">
          <cell r="A1266">
            <v>432733</v>
          </cell>
          <cell r="B1266" t="str">
            <v>Hoàng Thị Thanh Hương</v>
          </cell>
        </row>
        <row r="1267">
          <cell r="A1267">
            <v>432734</v>
          </cell>
          <cell r="B1267" t="str">
            <v>Nguyễn Thị Thanh Thảo</v>
          </cell>
        </row>
        <row r="1268">
          <cell r="A1268">
            <v>432735</v>
          </cell>
          <cell r="B1268" t="str">
            <v>Đào Quỳnh Anh</v>
          </cell>
        </row>
        <row r="1269">
          <cell r="A1269">
            <v>432736</v>
          </cell>
          <cell r="B1269" t="str">
            <v>Trần Thị Ngọc</v>
          </cell>
        </row>
        <row r="1270">
          <cell r="A1270">
            <v>432737</v>
          </cell>
          <cell r="B1270" t="str">
            <v>Vũ Ngọc Hà</v>
          </cell>
        </row>
        <row r="1271">
          <cell r="A1271">
            <v>432738</v>
          </cell>
          <cell r="B1271" t="str">
            <v>Nguyễn Thị Phương Thảo</v>
          </cell>
        </row>
        <row r="1272">
          <cell r="A1272">
            <v>432740</v>
          </cell>
          <cell r="B1272" t="str">
            <v>Bùi Thị Kim Quý</v>
          </cell>
        </row>
        <row r="1273">
          <cell r="A1273">
            <v>432741</v>
          </cell>
          <cell r="B1273" t="str">
            <v>Đào Minh Quang</v>
          </cell>
        </row>
        <row r="1274">
          <cell r="A1274">
            <v>432742</v>
          </cell>
          <cell r="B1274" t="str">
            <v>Lê Thị Ngọc Huyền</v>
          </cell>
        </row>
        <row r="1275">
          <cell r="A1275">
            <v>432743</v>
          </cell>
          <cell r="B1275" t="str">
            <v>Đặng Thu Hương</v>
          </cell>
        </row>
        <row r="1276">
          <cell r="A1276">
            <v>432744</v>
          </cell>
          <cell r="B1276" t="str">
            <v>Nghiêm Thị Hà My</v>
          </cell>
        </row>
        <row r="1277">
          <cell r="A1277">
            <v>432745</v>
          </cell>
          <cell r="B1277" t="str">
            <v>Hà Đặng Phương Linh</v>
          </cell>
        </row>
        <row r="1278">
          <cell r="A1278">
            <v>432746</v>
          </cell>
          <cell r="B1278" t="str">
            <v>Phùng Hà Vy</v>
          </cell>
        </row>
        <row r="1279">
          <cell r="A1279">
            <v>432747</v>
          </cell>
          <cell r="B1279" t="str">
            <v>Bùi Đức Toàn</v>
          </cell>
        </row>
        <row r="1280">
          <cell r="A1280">
            <v>432748</v>
          </cell>
          <cell r="B1280" t="str">
            <v>Bùi Phương Thanh</v>
          </cell>
        </row>
        <row r="1281">
          <cell r="A1281">
            <v>432749</v>
          </cell>
          <cell r="B1281" t="str">
            <v>Bùi Thị Thảo Hương</v>
          </cell>
        </row>
        <row r="1282">
          <cell r="A1282">
            <v>432750</v>
          </cell>
          <cell r="B1282" t="str">
            <v>Trần Thị Ngân</v>
          </cell>
        </row>
        <row r="1283">
          <cell r="A1283">
            <v>432751</v>
          </cell>
          <cell r="B1283" t="str">
            <v>Phạm Thị Hà</v>
          </cell>
        </row>
        <row r="1284">
          <cell r="A1284">
            <v>432752</v>
          </cell>
          <cell r="B1284" t="str">
            <v>Nguyễn Thị Kiều Trinh</v>
          </cell>
        </row>
        <row r="1285">
          <cell r="A1285">
            <v>432753</v>
          </cell>
          <cell r="B1285" t="str">
            <v>Lê Minh Hằng</v>
          </cell>
        </row>
        <row r="1286">
          <cell r="A1286">
            <v>432754</v>
          </cell>
          <cell r="B1286" t="str">
            <v>Lê Thị Mai Chi</v>
          </cell>
        </row>
        <row r="1287">
          <cell r="A1287">
            <v>432755</v>
          </cell>
          <cell r="B1287" t="str">
            <v>Nguyễn Quang Thái</v>
          </cell>
        </row>
        <row r="1288">
          <cell r="A1288">
            <v>432756</v>
          </cell>
          <cell r="B1288" t="str">
            <v>Lò Văn Mạnh</v>
          </cell>
        </row>
        <row r="1289">
          <cell r="A1289">
            <v>432757</v>
          </cell>
          <cell r="B1289" t="str">
            <v>Hoàng Trường Huy</v>
          </cell>
        </row>
        <row r="1290">
          <cell r="A1290">
            <v>432759</v>
          </cell>
          <cell r="B1290" t="str">
            <v>Vũ Thị Mai Hương</v>
          </cell>
        </row>
        <row r="1291">
          <cell r="A1291">
            <v>432760</v>
          </cell>
          <cell r="B1291" t="str">
            <v>Đỗ Vân Long</v>
          </cell>
        </row>
        <row r="1292">
          <cell r="A1292">
            <v>432761</v>
          </cell>
          <cell r="B1292" t="str">
            <v>Trần Thị Tú Giang</v>
          </cell>
        </row>
        <row r="1293">
          <cell r="A1293">
            <v>432762</v>
          </cell>
          <cell r="B1293" t="str">
            <v>Quan Thị Nhật Anh</v>
          </cell>
        </row>
        <row r="1294">
          <cell r="A1294">
            <v>432763</v>
          </cell>
          <cell r="B1294" t="str">
            <v>Đào Hồng Hạnh</v>
          </cell>
        </row>
        <row r="1295">
          <cell r="A1295">
            <v>432764</v>
          </cell>
          <cell r="B1295" t="str">
            <v>Nguyễn Thị Mai Quỳnh</v>
          </cell>
        </row>
        <row r="1296">
          <cell r="A1296">
            <v>432765</v>
          </cell>
          <cell r="B1296" t="str">
            <v>Nguyễn Thị Thùy Dung</v>
          </cell>
        </row>
        <row r="1297">
          <cell r="A1297">
            <v>432766</v>
          </cell>
          <cell r="B1297" t="str">
            <v>Lù Thị Mỹ Viện</v>
          </cell>
        </row>
        <row r="1298">
          <cell r="A1298">
            <v>433331</v>
          </cell>
          <cell r="B1298" t="str">
            <v>Nguyễn Như Trang</v>
          </cell>
        </row>
        <row r="1299">
          <cell r="A1299">
            <v>432802</v>
          </cell>
          <cell r="B1299" t="str">
            <v>Bùi Thị Thơm</v>
          </cell>
        </row>
        <row r="1300">
          <cell r="A1300">
            <v>432803</v>
          </cell>
          <cell r="B1300" t="str">
            <v>Trần Thị Kiều Vân</v>
          </cell>
        </row>
        <row r="1301">
          <cell r="A1301">
            <v>432804</v>
          </cell>
          <cell r="B1301" t="str">
            <v>Phạm Thị Ly</v>
          </cell>
        </row>
        <row r="1302">
          <cell r="A1302">
            <v>432805</v>
          </cell>
          <cell r="B1302" t="str">
            <v>Phùng Ngọc Mai</v>
          </cell>
        </row>
        <row r="1303">
          <cell r="A1303">
            <v>432806</v>
          </cell>
          <cell r="B1303" t="str">
            <v>Bùi Thị Hường</v>
          </cell>
        </row>
        <row r="1304">
          <cell r="A1304">
            <v>432807</v>
          </cell>
          <cell r="B1304" t="str">
            <v>Lã Kim Xuyến</v>
          </cell>
        </row>
        <row r="1305">
          <cell r="A1305">
            <v>432808</v>
          </cell>
          <cell r="B1305" t="str">
            <v>Đoàn Hải Dương</v>
          </cell>
        </row>
        <row r="1306">
          <cell r="A1306">
            <v>432809</v>
          </cell>
          <cell r="B1306" t="str">
            <v>Đỗ Thị Huệ Anh</v>
          </cell>
        </row>
        <row r="1307">
          <cell r="A1307">
            <v>432810</v>
          </cell>
          <cell r="B1307" t="str">
            <v>Đào Thị Thúy Hiền</v>
          </cell>
        </row>
        <row r="1308">
          <cell r="A1308">
            <v>432811</v>
          </cell>
          <cell r="B1308" t="str">
            <v>Nguyễn Thúy Huyền</v>
          </cell>
        </row>
        <row r="1309">
          <cell r="A1309">
            <v>432812</v>
          </cell>
          <cell r="B1309" t="str">
            <v>Trần Minh Anh</v>
          </cell>
        </row>
        <row r="1310">
          <cell r="A1310">
            <v>432813</v>
          </cell>
          <cell r="B1310" t="str">
            <v>Phùng Thu Hương</v>
          </cell>
        </row>
        <row r="1311">
          <cell r="A1311">
            <v>432814</v>
          </cell>
          <cell r="B1311" t="str">
            <v>Nguyễn Thị Ngọc Huyền</v>
          </cell>
        </row>
        <row r="1312">
          <cell r="A1312">
            <v>432815</v>
          </cell>
          <cell r="B1312" t="str">
            <v>Triệu Đình Thu</v>
          </cell>
        </row>
        <row r="1313">
          <cell r="A1313">
            <v>432817</v>
          </cell>
          <cell r="B1313" t="str">
            <v>Dương Thảo My</v>
          </cell>
        </row>
        <row r="1314">
          <cell r="A1314">
            <v>432818</v>
          </cell>
          <cell r="B1314" t="str">
            <v>Hoàng Thị Tố Uyên</v>
          </cell>
        </row>
        <row r="1315">
          <cell r="A1315">
            <v>432819</v>
          </cell>
          <cell r="B1315" t="str">
            <v>Nguyễn Hải Long</v>
          </cell>
        </row>
        <row r="1316">
          <cell r="A1316">
            <v>432820</v>
          </cell>
          <cell r="B1316" t="str">
            <v>Nguyễn Anh Thư</v>
          </cell>
        </row>
        <row r="1317">
          <cell r="A1317">
            <v>432821</v>
          </cell>
          <cell r="B1317" t="str">
            <v>Phạm Vân Khánh</v>
          </cell>
        </row>
        <row r="1318">
          <cell r="A1318">
            <v>432822</v>
          </cell>
          <cell r="B1318" t="str">
            <v>Hà Thúy Hồng</v>
          </cell>
        </row>
        <row r="1319">
          <cell r="A1319">
            <v>432823</v>
          </cell>
          <cell r="B1319" t="str">
            <v>Nguyễn Thị Hằng</v>
          </cell>
        </row>
        <row r="1320">
          <cell r="A1320">
            <v>432824</v>
          </cell>
          <cell r="B1320" t="str">
            <v>Bùi Hoàng Tung</v>
          </cell>
        </row>
        <row r="1321">
          <cell r="A1321">
            <v>432825</v>
          </cell>
          <cell r="B1321" t="str">
            <v>Đinh Hà Thanh Bình</v>
          </cell>
        </row>
        <row r="1322">
          <cell r="A1322">
            <v>432826</v>
          </cell>
          <cell r="B1322" t="str">
            <v>Phạm Thị Phương</v>
          </cell>
        </row>
        <row r="1323">
          <cell r="A1323">
            <v>432827</v>
          </cell>
          <cell r="B1323" t="str">
            <v>Bùi Thùy Dung</v>
          </cell>
        </row>
        <row r="1324">
          <cell r="A1324">
            <v>432828</v>
          </cell>
          <cell r="B1324" t="str">
            <v>Nguyễn Ngọc Minh</v>
          </cell>
        </row>
        <row r="1325">
          <cell r="A1325">
            <v>432829</v>
          </cell>
          <cell r="B1325" t="str">
            <v>Đinh Thị Hường</v>
          </cell>
        </row>
        <row r="1326">
          <cell r="A1326">
            <v>432830</v>
          </cell>
          <cell r="B1326" t="str">
            <v>Hoàng Hữu Khánh</v>
          </cell>
        </row>
        <row r="1327">
          <cell r="A1327">
            <v>432831</v>
          </cell>
          <cell r="B1327" t="str">
            <v>Nguyễn Cẩm Tú</v>
          </cell>
        </row>
        <row r="1328">
          <cell r="A1328">
            <v>432832</v>
          </cell>
          <cell r="B1328" t="str">
            <v>Nguyễn Thị Yến</v>
          </cell>
        </row>
        <row r="1329">
          <cell r="A1329">
            <v>432833</v>
          </cell>
          <cell r="B1329" t="str">
            <v>Nguyễn Thị ánh</v>
          </cell>
        </row>
        <row r="1330">
          <cell r="A1330">
            <v>432834</v>
          </cell>
          <cell r="B1330" t="str">
            <v>Nguyễn Thị Minh Trang</v>
          </cell>
        </row>
        <row r="1331">
          <cell r="A1331">
            <v>432835</v>
          </cell>
          <cell r="B1331" t="str">
            <v>Phan Minh Trâm</v>
          </cell>
        </row>
        <row r="1332">
          <cell r="A1332">
            <v>432836</v>
          </cell>
          <cell r="B1332" t="str">
            <v>Phạm Thụy Nhật Anh</v>
          </cell>
        </row>
        <row r="1333">
          <cell r="A1333">
            <v>432837</v>
          </cell>
          <cell r="B1333" t="str">
            <v>Đặng Thị Anh Thư</v>
          </cell>
        </row>
        <row r="1334">
          <cell r="A1334">
            <v>432838</v>
          </cell>
          <cell r="B1334" t="str">
            <v>Nguyễn Thị Thanh Hiền</v>
          </cell>
        </row>
        <row r="1335">
          <cell r="A1335">
            <v>432839</v>
          </cell>
          <cell r="B1335" t="str">
            <v>Hà Lê Hương</v>
          </cell>
        </row>
        <row r="1336">
          <cell r="A1336">
            <v>432840</v>
          </cell>
          <cell r="B1336" t="str">
            <v>Thái Thị Trinh</v>
          </cell>
        </row>
        <row r="1337">
          <cell r="A1337">
            <v>432841</v>
          </cell>
          <cell r="B1337" t="str">
            <v>Phạm Thị Duyên</v>
          </cell>
        </row>
        <row r="1338">
          <cell r="A1338">
            <v>432842</v>
          </cell>
          <cell r="B1338" t="str">
            <v>Nguyễn Ngọc ánh</v>
          </cell>
        </row>
        <row r="1339">
          <cell r="A1339">
            <v>432843</v>
          </cell>
          <cell r="B1339" t="str">
            <v>Hà Thu Hiền</v>
          </cell>
        </row>
        <row r="1340">
          <cell r="A1340">
            <v>432844</v>
          </cell>
          <cell r="B1340" t="str">
            <v>Nguyễn Lê Lâm Oanh</v>
          </cell>
        </row>
        <row r="1341">
          <cell r="A1341">
            <v>432845</v>
          </cell>
          <cell r="B1341" t="str">
            <v>Nguyễn Thế Minh Nhật</v>
          </cell>
        </row>
        <row r="1342">
          <cell r="A1342">
            <v>432846</v>
          </cell>
          <cell r="B1342" t="str">
            <v>Phạm Thị Thùy Trang</v>
          </cell>
        </row>
        <row r="1343">
          <cell r="A1343">
            <v>432847</v>
          </cell>
          <cell r="B1343" t="str">
            <v>Lê Thị Trang</v>
          </cell>
        </row>
        <row r="1344">
          <cell r="A1344">
            <v>432848</v>
          </cell>
          <cell r="B1344" t="str">
            <v>Nguyễn Hải Quang</v>
          </cell>
        </row>
        <row r="1345">
          <cell r="A1345">
            <v>432849</v>
          </cell>
          <cell r="B1345" t="str">
            <v>Lại Đức Anh</v>
          </cell>
        </row>
        <row r="1346">
          <cell r="A1346">
            <v>432850</v>
          </cell>
          <cell r="B1346" t="str">
            <v>Vũ Anh Chi</v>
          </cell>
        </row>
        <row r="1347">
          <cell r="A1347">
            <v>432851</v>
          </cell>
          <cell r="B1347" t="str">
            <v>Lù Anh Sơn</v>
          </cell>
        </row>
        <row r="1348">
          <cell r="A1348">
            <v>432852</v>
          </cell>
          <cell r="B1348" t="str">
            <v>Phạm Ngọc Mai</v>
          </cell>
        </row>
        <row r="1349">
          <cell r="A1349">
            <v>432853</v>
          </cell>
          <cell r="B1349" t="str">
            <v>Nguyễn Thị Ngọc Bích</v>
          </cell>
        </row>
        <row r="1350">
          <cell r="A1350">
            <v>432854</v>
          </cell>
          <cell r="B1350" t="str">
            <v>Nông Thị Lan</v>
          </cell>
        </row>
        <row r="1351">
          <cell r="A1351">
            <v>432855</v>
          </cell>
          <cell r="B1351" t="str">
            <v>Nguyễn Ngọc Vương</v>
          </cell>
        </row>
        <row r="1352">
          <cell r="A1352">
            <v>432856</v>
          </cell>
          <cell r="B1352" t="str">
            <v>Hoàng Lại Minh Giang</v>
          </cell>
        </row>
        <row r="1353">
          <cell r="A1353">
            <v>432857</v>
          </cell>
          <cell r="B1353" t="str">
            <v>Nguyễn Văn Thắng</v>
          </cell>
        </row>
        <row r="1354">
          <cell r="A1354">
            <v>432858</v>
          </cell>
          <cell r="B1354" t="str">
            <v>Nguyễn Thị Thanh Hiển</v>
          </cell>
        </row>
        <row r="1355">
          <cell r="A1355">
            <v>432859</v>
          </cell>
          <cell r="B1355" t="str">
            <v>Trịnh Thị Biển</v>
          </cell>
        </row>
        <row r="1356">
          <cell r="A1356">
            <v>432860</v>
          </cell>
          <cell r="B1356" t="str">
            <v>Nguyễn Tuấn Anh</v>
          </cell>
        </row>
        <row r="1357">
          <cell r="A1357">
            <v>432861</v>
          </cell>
          <cell r="B1357" t="str">
            <v>Lê Thị Hoài Linh</v>
          </cell>
        </row>
        <row r="1358">
          <cell r="A1358">
            <v>432862</v>
          </cell>
          <cell r="B1358" t="str">
            <v>Mông Cẩm Tú</v>
          </cell>
        </row>
        <row r="1359">
          <cell r="A1359">
            <v>432863</v>
          </cell>
          <cell r="B1359" t="str">
            <v>Vũ Thu Hằng</v>
          </cell>
        </row>
        <row r="1360">
          <cell r="A1360">
            <v>432864</v>
          </cell>
          <cell r="B1360" t="str">
            <v>Lò Thị Lệ Trang</v>
          </cell>
        </row>
        <row r="1361">
          <cell r="A1361">
            <v>432865</v>
          </cell>
          <cell r="B1361" t="str">
            <v>Vũ Việt Anh</v>
          </cell>
        </row>
        <row r="1362">
          <cell r="A1362">
            <v>432902</v>
          </cell>
          <cell r="B1362" t="str">
            <v>Ngô Đại Đồng</v>
          </cell>
        </row>
        <row r="1363">
          <cell r="A1363">
            <v>432903</v>
          </cell>
          <cell r="B1363" t="str">
            <v>Nguyễn Thùy Trang</v>
          </cell>
        </row>
        <row r="1364">
          <cell r="A1364">
            <v>432904</v>
          </cell>
          <cell r="B1364" t="str">
            <v>Nguyễn Thuỳ Anh</v>
          </cell>
        </row>
        <row r="1365">
          <cell r="A1365">
            <v>432906</v>
          </cell>
          <cell r="B1365" t="str">
            <v>Phạm Thị Bích Ngọc</v>
          </cell>
        </row>
        <row r="1366">
          <cell r="A1366">
            <v>432907</v>
          </cell>
          <cell r="B1366" t="str">
            <v>Nguyễn Mai Thanh</v>
          </cell>
        </row>
        <row r="1367">
          <cell r="A1367">
            <v>432908</v>
          </cell>
          <cell r="B1367" t="str">
            <v>Nguyễn Yến Ninh</v>
          </cell>
        </row>
        <row r="1368">
          <cell r="A1368">
            <v>432909</v>
          </cell>
          <cell r="B1368" t="str">
            <v>Dương Vũ Quang</v>
          </cell>
        </row>
        <row r="1369">
          <cell r="A1369">
            <v>432910</v>
          </cell>
          <cell r="B1369" t="str">
            <v>Dương Ngọc Sang</v>
          </cell>
        </row>
        <row r="1370">
          <cell r="A1370">
            <v>432911</v>
          </cell>
          <cell r="B1370" t="str">
            <v>Trần Thị Ngọc Hà</v>
          </cell>
        </row>
        <row r="1371">
          <cell r="A1371">
            <v>432912</v>
          </cell>
          <cell r="B1371" t="str">
            <v>Trần Thuỳ Trang</v>
          </cell>
        </row>
        <row r="1372">
          <cell r="A1372">
            <v>432913</v>
          </cell>
          <cell r="B1372" t="str">
            <v>Nguyễn Thị Thu Uyên</v>
          </cell>
        </row>
        <row r="1373">
          <cell r="A1373">
            <v>432914</v>
          </cell>
          <cell r="B1373" t="str">
            <v>Lăng Hiếu Ngân</v>
          </cell>
        </row>
        <row r="1374">
          <cell r="A1374">
            <v>432915</v>
          </cell>
          <cell r="B1374" t="str">
            <v>Lê Thị Minh Nguyệt</v>
          </cell>
        </row>
        <row r="1375">
          <cell r="A1375">
            <v>432916</v>
          </cell>
          <cell r="B1375" t="str">
            <v>Nguyễn Thị Ngọc ánh</v>
          </cell>
        </row>
        <row r="1376">
          <cell r="A1376">
            <v>432917</v>
          </cell>
          <cell r="B1376" t="str">
            <v>Lưu Linh Chi</v>
          </cell>
        </row>
        <row r="1377">
          <cell r="A1377">
            <v>432918</v>
          </cell>
          <cell r="B1377" t="str">
            <v>Nguyễn Mai Hương</v>
          </cell>
        </row>
        <row r="1378">
          <cell r="A1378">
            <v>432919</v>
          </cell>
          <cell r="B1378" t="str">
            <v>Nguyễn Đình Lan Hạ</v>
          </cell>
        </row>
        <row r="1379">
          <cell r="A1379">
            <v>432920</v>
          </cell>
          <cell r="B1379" t="str">
            <v>Trịnh Kim Khánh</v>
          </cell>
        </row>
        <row r="1380">
          <cell r="A1380">
            <v>432921</v>
          </cell>
          <cell r="B1380" t="str">
            <v>Đồng Phú Trọng</v>
          </cell>
        </row>
        <row r="1381">
          <cell r="A1381">
            <v>432922</v>
          </cell>
          <cell r="B1381" t="str">
            <v>Trần Trang Nhung</v>
          </cell>
        </row>
        <row r="1382">
          <cell r="A1382">
            <v>432923</v>
          </cell>
          <cell r="B1382" t="str">
            <v>Nguyễn Doãn Anh</v>
          </cell>
        </row>
        <row r="1383">
          <cell r="A1383">
            <v>432924</v>
          </cell>
          <cell r="B1383" t="str">
            <v>Nguyễn Hữu Hiếu</v>
          </cell>
        </row>
        <row r="1384">
          <cell r="A1384">
            <v>432925</v>
          </cell>
          <cell r="B1384" t="str">
            <v>Trịnh Ngọc Long</v>
          </cell>
        </row>
        <row r="1385">
          <cell r="A1385">
            <v>432926</v>
          </cell>
          <cell r="B1385" t="str">
            <v>Nguyễn Thu Giang</v>
          </cell>
        </row>
        <row r="1386">
          <cell r="A1386">
            <v>432927</v>
          </cell>
          <cell r="B1386" t="str">
            <v>Mạc Thanh Thảo</v>
          </cell>
        </row>
        <row r="1387">
          <cell r="A1387">
            <v>432928</v>
          </cell>
          <cell r="B1387" t="str">
            <v>Nguyễn Hà Minh Ngọc</v>
          </cell>
        </row>
        <row r="1388">
          <cell r="A1388">
            <v>432929</v>
          </cell>
          <cell r="B1388" t="str">
            <v>Phạm Thị Minh Thu</v>
          </cell>
        </row>
        <row r="1389">
          <cell r="A1389">
            <v>432930</v>
          </cell>
          <cell r="B1389" t="str">
            <v>Phạm Hoàng Anh</v>
          </cell>
        </row>
        <row r="1390">
          <cell r="A1390">
            <v>432931</v>
          </cell>
          <cell r="B1390" t="str">
            <v>Hồ Hà Duy</v>
          </cell>
        </row>
        <row r="1391">
          <cell r="A1391">
            <v>432932</v>
          </cell>
          <cell r="B1391" t="str">
            <v>Đặng Minh Thành</v>
          </cell>
        </row>
        <row r="1392">
          <cell r="A1392">
            <v>432933</v>
          </cell>
          <cell r="B1392" t="str">
            <v>Nguyễn Hoàng Minh Ngọc</v>
          </cell>
        </row>
        <row r="1393">
          <cell r="A1393">
            <v>432934</v>
          </cell>
          <cell r="B1393" t="str">
            <v>Đoàn Trần Ngọc Quỳnh</v>
          </cell>
        </row>
        <row r="1394">
          <cell r="A1394">
            <v>432935</v>
          </cell>
          <cell r="B1394" t="str">
            <v>Hoàng Trần Tuyết Anh</v>
          </cell>
        </row>
        <row r="1395">
          <cell r="A1395">
            <v>432936</v>
          </cell>
          <cell r="B1395" t="str">
            <v>Ngô Thị Minh Nguyệt</v>
          </cell>
        </row>
        <row r="1396">
          <cell r="A1396">
            <v>432937</v>
          </cell>
          <cell r="B1396" t="str">
            <v>Đỗ Ngọc Linh</v>
          </cell>
        </row>
        <row r="1397">
          <cell r="A1397">
            <v>432938</v>
          </cell>
          <cell r="B1397" t="str">
            <v>Đào Hương Ly</v>
          </cell>
        </row>
        <row r="1398">
          <cell r="A1398">
            <v>432939</v>
          </cell>
          <cell r="B1398" t="str">
            <v>Đặng Tiến Nghĩa</v>
          </cell>
        </row>
        <row r="1399">
          <cell r="A1399">
            <v>432940</v>
          </cell>
          <cell r="B1399" t="str">
            <v>Đặng Thị Phương Thảo</v>
          </cell>
        </row>
        <row r="1400">
          <cell r="A1400">
            <v>432941</v>
          </cell>
          <cell r="B1400" t="str">
            <v>Phạm Hiểu Văn</v>
          </cell>
        </row>
        <row r="1401">
          <cell r="A1401">
            <v>432942</v>
          </cell>
          <cell r="B1401" t="str">
            <v>Đào Khánh Linh</v>
          </cell>
        </row>
        <row r="1402">
          <cell r="A1402">
            <v>432943</v>
          </cell>
          <cell r="B1402" t="str">
            <v>Nguyễn Phan Thùy Dương</v>
          </cell>
        </row>
        <row r="1403">
          <cell r="A1403">
            <v>432944</v>
          </cell>
          <cell r="B1403" t="str">
            <v>Nguyễn Thị Ngọc Mai</v>
          </cell>
        </row>
        <row r="1404">
          <cell r="A1404">
            <v>432945</v>
          </cell>
          <cell r="B1404" t="str">
            <v>Trần Hải Dương</v>
          </cell>
        </row>
        <row r="1405">
          <cell r="A1405">
            <v>432946</v>
          </cell>
          <cell r="B1405" t="str">
            <v>Phạm Thái An</v>
          </cell>
        </row>
        <row r="1406">
          <cell r="A1406">
            <v>432947</v>
          </cell>
          <cell r="B1406" t="str">
            <v>Nguyễn Việt Dũng</v>
          </cell>
        </row>
        <row r="1407">
          <cell r="A1407">
            <v>432948</v>
          </cell>
          <cell r="B1407" t="str">
            <v>Đặng Vũ Đức</v>
          </cell>
        </row>
        <row r="1408">
          <cell r="A1408">
            <v>432949</v>
          </cell>
          <cell r="B1408" t="str">
            <v>Lã Trọng Văn</v>
          </cell>
        </row>
        <row r="1409">
          <cell r="A1409">
            <v>432950</v>
          </cell>
          <cell r="B1409" t="str">
            <v>Phan Thị Minh Phương</v>
          </cell>
        </row>
        <row r="1410">
          <cell r="A1410">
            <v>432952</v>
          </cell>
          <cell r="B1410" t="str">
            <v>Nguyễn Thị Minh Thảo</v>
          </cell>
        </row>
        <row r="1411">
          <cell r="A1411">
            <v>432953</v>
          </cell>
          <cell r="B1411" t="str">
            <v>Võ Thanh Huy</v>
          </cell>
        </row>
        <row r="1412">
          <cell r="A1412">
            <v>432954</v>
          </cell>
          <cell r="B1412" t="str">
            <v>Trần Ngọc Thảo</v>
          </cell>
        </row>
        <row r="1413">
          <cell r="A1413">
            <v>432955</v>
          </cell>
          <cell r="B1413" t="str">
            <v>Ngô Hương Anh</v>
          </cell>
        </row>
        <row r="1414">
          <cell r="A1414">
            <v>432956</v>
          </cell>
          <cell r="B1414" t="str">
            <v>Hoàng Đăng Khôi</v>
          </cell>
        </row>
        <row r="1415">
          <cell r="A1415">
            <v>432957</v>
          </cell>
          <cell r="B1415" t="str">
            <v>Trần Vân Anh</v>
          </cell>
        </row>
        <row r="1416">
          <cell r="A1416">
            <v>432958</v>
          </cell>
          <cell r="B1416" t="str">
            <v>Phạm Thanh Trang</v>
          </cell>
        </row>
        <row r="1417">
          <cell r="A1417">
            <v>433001</v>
          </cell>
          <cell r="B1417" t="str">
            <v>Trần Thị Huệ Khanh</v>
          </cell>
        </row>
        <row r="1418">
          <cell r="A1418">
            <v>433002</v>
          </cell>
          <cell r="B1418" t="str">
            <v>Đàm Thu Hương</v>
          </cell>
        </row>
        <row r="1419">
          <cell r="A1419">
            <v>433003</v>
          </cell>
          <cell r="B1419" t="str">
            <v>Ngô Diệu Linh</v>
          </cell>
        </row>
        <row r="1420">
          <cell r="A1420">
            <v>433004</v>
          </cell>
          <cell r="B1420" t="str">
            <v>Nguyễn Hồng Minh</v>
          </cell>
        </row>
        <row r="1421">
          <cell r="A1421">
            <v>433005</v>
          </cell>
          <cell r="B1421" t="str">
            <v>Hoàng Thu Anh</v>
          </cell>
        </row>
        <row r="1422">
          <cell r="A1422">
            <v>433006</v>
          </cell>
          <cell r="B1422" t="str">
            <v>Trần Thiên Long</v>
          </cell>
        </row>
        <row r="1423">
          <cell r="A1423">
            <v>433007</v>
          </cell>
          <cell r="B1423" t="str">
            <v>Trịnh Ngọc My</v>
          </cell>
        </row>
        <row r="1424">
          <cell r="A1424">
            <v>433008</v>
          </cell>
          <cell r="B1424" t="str">
            <v>Lê Minh Đức</v>
          </cell>
        </row>
        <row r="1425">
          <cell r="A1425">
            <v>433009</v>
          </cell>
          <cell r="B1425" t="str">
            <v>Nguyễn Thu Hà</v>
          </cell>
        </row>
        <row r="1426">
          <cell r="A1426">
            <v>433010</v>
          </cell>
          <cell r="B1426" t="str">
            <v>Lê Thị Quỳnh</v>
          </cell>
        </row>
        <row r="1427">
          <cell r="A1427">
            <v>433011</v>
          </cell>
          <cell r="B1427" t="str">
            <v>Đặng Ngọc Linh</v>
          </cell>
        </row>
        <row r="1428">
          <cell r="A1428">
            <v>433012</v>
          </cell>
          <cell r="B1428" t="str">
            <v>Lê Minh Hiếu</v>
          </cell>
        </row>
        <row r="1429">
          <cell r="A1429">
            <v>433013</v>
          </cell>
          <cell r="B1429" t="str">
            <v>Đào Bảo Anh</v>
          </cell>
        </row>
        <row r="1430">
          <cell r="A1430">
            <v>433014</v>
          </cell>
          <cell r="B1430" t="str">
            <v>Nguyễn Minh Quân</v>
          </cell>
        </row>
        <row r="1431">
          <cell r="A1431">
            <v>433015</v>
          </cell>
          <cell r="B1431" t="str">
            <v>Đỗ Hồng Minh</v>
          </cell>
        </row>
        <row r="1432">
          <cell r="A1432">
            <v>433016</v>
          </cell>
          <cell r="B1432" t="str">
            <v>Nguyễn Thuý An</v>
          </cell>
        </row>
        <row r="1433">
          <cell r="A1433">
            <v>433017</v>
          </cell>
          <cell r="B1433" t="str">
            <v>Lê Thị Thương</v>
          </cell>
        </row>
        <row r="1434">
          <cell r="A1434">
            <v>433018</v>
          </cell>
          <cell r="B1434" t="str">
            <v>Nguyễn Bảo Ngọc</v>
          </cell>
        </row>
        <row r="1435">
          <cell r="A1435">
            <v>433019</v>
          </cell>
          <cell r="B1435" t="str">
            <v>Mai Vương Bảo Ngọc</v>
          </cell>
        </row>
        <row r="1436">
          <cell r="A1436">
            <v>433020</v>
          </cell>
          <cell r="B1436" t="str">
            <v>Phùng Phương Linh</v>
          </cell>
        </row>
        <row r="1437">
          <cell r="A1437">
            <v>433021</v>
          </cell>
          <cell r="B1437" t="str">
            <v>Đỗ Thúy Quỳnh</v>
          </cell>
        </row>
        <row r="1438">
          <cell r="A1438">
            <v>433022</v>
          </cell>
          <cell r="B1438" t="str">
            <v>Đinh Ngọc Anh</v>
          </cell>
        </row>
        <row r="1439">
          <cell r="A1439">
            <v>433024</v>
          </cell>
          <cell r="B1439" t="str">
            <v>Phạm Thị Thùy Tiên</v>
          </cell>
        </row>
        <row r="1440">
          <cell r="A1440">
            <v>433025</v>
          </cell>
          <cell r="B1440" t="str">
            <v>Đặng Thị Phương Anh</v>
          </cell>
        </row>
        <row r="1441">
          <cell r="A1441">
            <v>433026</v>
          </cell>
          <cell r="B1441" t="str">
            <v>Bùi Đức Sơn</v>
          </cell>
        </row>
        <row r="1442">
          <cell r="A1442">
            <v>433027</v>
          </cell>
          <cell r="B1442" t="str">
            <v>Lê Thị Trang Nhi</v>
          </cell>
        </row>
        <row r="1443">
          <cell r="A1443">
            <v>433028</v>
          </cell>
          <cell r="B1443" t="str">
            <v>Lê Thị Thu An</v>
          </cell>
        </row>
        <row r="1444">
          <cell r="A1444">
            <v>433029</v>
          </cell>
          <cell r="B1444" t="str">
            <v>Phạm Thị Thu Huyền</v>
          </cell>
        </row>
        <row r="1445">
          <cell r="A1445">
            <v>433030</v>
          </cell>
          <cell r="B1445" t="str">
            <v>Hoàng Hải Ly</v>
          </cell>
        </row>
        <row r="1446">
          <cell r="A1446">
            <v>433031</v>
          </cell>
          <cell r="B1446" t="str">
            <v>Đinh Thị Phương Thảo</v>
          </cell>
        </row>
        <row r="1447">
          <cell r="A1447">
            <v>433032</v>
          </cell>
          <cell r="B1447" t="str">
            <v>Đặng Việt Hoàng</v>
          </cell>
        </row>
        <row r="1448">
          <cell r="A1448">
            <v>433035</v>
          </cell>
          <cell r="B1448" t="str">
            <v>Nguyễn Thị Mai Hương</v>
          </cell>
        </row>
        <row r="1449">
          <cell r="A1449">
            <v>433036</v>
          </cell>
          <cell r="B1449" t="str">
            <v>Phạm Như Hoa</v>
          </cell>
        </row>
        <row r="1450">
          <cell r="A1450">
            <v>433037</v>
          </cell>
          <cell r="B1450" t="str">
            <v>Dương Lan Anh</v>
          </cell>
        </row>
        <row r="1451">
          <cell r="A1451">
            <v>433038</v>
          </cell>
          <cell r="B1451" t="str">
            <v>Trần Thị Minh Hiền</v>
          </cell>
        </row>
        <row r="1452">
          <cell r="A1452">
            <v>433039</v>
          </cell>
          <cell r="B1452" t="str">
            <v>Nguyễn Thị Hồng Anh</v>
          </cell>
        </row>
        <row r="1453">
          <cell r="A1453">
            <v>433040</v>
          </cell>
          <cell r="B1453" t="str">
            <v>Hà Thị Thu Trang</v>
          </cell>
        </row>
        <row r="1454">
          <cell r="A1454">
            <v>433041</v>
          </cell>
          <cell r="B1454" t="str">
            <v>Phạm Quỳnh Nhung</v>
          </cell>
        </row>
        <row r="1455">
          <cell r="A1455">
            <v>433042</v>
          </cell>
          <cell r="B1455" t="str">
            <v>Nguyễn Thùy Dương</v>
          </cell>
        </row>
        <row r="1456">
          <cell r="A1456">
            <v>433043</v>
          </cell>
          <cell r="B1456" t="str">
            <v>Nguyễn Trọng Minh Quân</v>
          </cell>
        </row>
        <row r="1457">
          <cell r="A1457">
            <v>433044</v>
          </cell>
          <cell r="B1457" t="str">
            <v>Vũ Thị Bích Ngọc</v>
          </cell>
        </row>
        <row r="1458">
          <cell r="A1458">
            <v>433045</v>
          </cell>
          <cell r="B1458" t="str">
            <v>Nguyễn Thị Mai Lan</v>
          </cell>
        </row>
        <row r="1459">
          <cell r="A1459">
            <v>433046</v>
          </cell>
          <cell r="B1459" t="str">
            <v>Hoàng Ngọc Mai</v>
          </cell>
        </row>
        <row r="1460">
          <cell r="A1460">
            <v>433047</v>
          </cell>
          <cell r="B1460" t="str">
            <v>Bùi Thu Thảo</v>
          </cell>
        </row>
        <row r="1461">
          <cell r="A1461">
            <v>433048</v>
          </cell>
          <cell r="B1461" t="str">
            <v>Đỗ Hoàng Nguyên</v>
          </cell>
        </row>
        <row r="1462">
          <cell r="A1462">
            <v>433049</v>
          </cell>
          <cell r="B1462" t="str">
            <v>Bùi Hà Thu</v>
          </cell>
        </row>
        <row r="1463">
          <cell r="A1463">
            <v>433050</v>
          </cell>
          <cell r="B1463" t="str">
            <v>Phan Thế Cường</v>
          </cell>
        </row>
        <row r="1464">
          <cell r="A1464">
            <v>433051</v>
          </cell>
          <cell r="B1464" t="str">
            <v>Nguyễn Hương Giang</v>
          </cell>
        </row>
        <row r="1465">
          <cell r="A1465">
            <v>433052</v>
          </cell>
          <cell r="B1465" t="str">
            <v>Đặng Tấn Dũng</v>
          </cell>
        </row>
        <row r="1466">
          <cell r="A1466">
            <v>433053</v>
          </cell>
          <cell r="B1466" t="str">
            <v>Phạm Thị Ngọc Thanh</v>
          </cell>
        </row>
        <row r="1467">
          <cell r="A1467">
            <v>433054</v>
          </cell>
          <cell r="B1467" t="str">
            <v>Trần Thị Thùy Linh</v>
          </cell>
        </row>
        <row r="1468">
          <cell r="A1468">
            <v>433055</v>
          </cell>
          <cell r="B1468" t="str">
            <v>Bùi Tuấn Kiệt</v>
          </cell>
        </row>
        <row r="1469">
          <cell r="A1469">
            <v>433057</v>
          </cell>
          <cell r="B1469" t="str">
            <v>Nguyễn Thành Đạt</v>
          </cell>
        </row>
        <row r="1470">
          <cell r="A1470">
            <v>433058</v>
          </cell>
          <cell r="B1470" t="str">
            <v>Lưu Hải Ngọc</v>
          </cell>
        </row>
        <row r="1471">
          <cell r="A1471">
            <v>433059</v>
          </cell>
          <cell r="B1471" t="str">
            <v>Bùi Anh Huy</v>
          </cell>
        </row>
        <row r="1472">
          <cell r="A1472">
            <v>433101</v>
          </cell>
          <cell r="B1472" t="str">
            <v>Lê Diệu Linh</v>
          </cell>
        </row>
        <row r="1473">
          <cell r="A1473">
            <v>433102</v>
          </cell>
          <cell r="B1473" t="str">
            <v>Dương Vũ Hoài Nam</v>
          </cell>
        </row>
        <row r="1474">
          <cell r="A1474">
            <v>433103</v>
          </cell>
          <cell r="B1474" t="str">
            <v>Đinh Thị Anh Đào</v>
          </cell>
        </row>
        <row r="1475">
          <cell r="A1475">
            <v>433104</v>
          </cell>
          <cell r="B1475" t="str">
            <v>Nguyễn Quang Bách</v>
          </cell>
        </row>
        <row r="1476">
          <cell r="A1476">
            <v>433105</v>
          </cell>
          <cell r="B1476" t="str">
            <v>Nguyễn Tuấn Anh</v>
          </cell>
        </row>
        <row r="1477">
          <cell r="A1477">
            <v>433106</v>
          </cell>
          <cell r="B1477" t="str">
            <v>Nguyễn Minh Thu</v>
          </cell>
        </row>
        <row r="1478">
          <cell r="A1478">
            <v>433107</v>
          </cell>
          <cell r="B1478" t="str">
            <v>Đỗ Hương Thảo</v>
          </cell>
        </row>
        <row r="1479">
          <cell r="A1479">
            <v>433108</v>
          </cell>
          <cell r="B1479" t="str">
            <v>Nguyễn Thị Thanh Huyền</v>
          </cell>
        </row>
        <row r="1480">
          <cell r="A1480">
            <v>433110</v>
          </cell>
          <cell r="B1480" t="str">
            <v>Vũ Thị Hoài Thu</v>
          </cell>
        </row>
        <row r="1481">
          <cell r="A1481">
            <v>433111</v>
          </cell>
          <cell r="B1481" t="str">
            <v>Trần Quang Duy</v>
          </cell>
        </row>
        <row r="1482">
          <cell r="A1482">
            <v>433112</v>
          </cell>
          <cell r="B1482" t="str">
            <v>Ngô Thị Tú Oanh</v>
          </cell>
        </row>
        <row r="1483">
          <cell r="A1483">
            <v>433113</v>
          </cell>
          <cell r="B1483" t="str">
            <v>Bùi Thị Ngọc ánh</v>
          </cell>
        </row>
        <row r="1484">
          <cell r="A1484">
            <v>433114</v>
          </cell>
          <cell r="B1484" t="str">
            <v>Ngô Hoàng Linh Chi</v>
          </cell>
        </row>
        <row r="1485">
          <cell r="A1485">
            <v>433115</v>
          </cell>
          <cell r="B1485" t="str">
            <v>Phạm Giang Tùng</v>
          </cell>
        </row>
        <row r="1486">
          <cell r="A1486">
            <v>433116</v>
          </cell>
          <cell r="B1486" t="str">
            <v>Chử Hồng Liên</v>
          </cell>
        </row>
        <row r="1487">
          <cell r="A1487">
            <v>433117</v>
          </cell>
          <cell r="B1487" t="str">
            <v>Nguyễn Vĩnh Hà</v>
          </cell>
        </row>
        <row r="1488">
          <cell r="A1488">
            <v>433118</v>
          </cell>
          <cell r="B1488" t="str">
            <v>Dương Tuấn Long</v>
          </cell>
        </row>
        <row r="1489">
          <cell r="A1489">
            <v>433119</v>
          </cell>
          <cell r="B1489" t="str">
            <v>Trần Minh Thu</v>
          </cell>
        </row>
        <row r="1490">
          <cell r="A1490">
            <v>433120</v>
          </cell>
          <cell r="B1490" t="str">
            <v>Dương Phương Linh</v>
          </cell>
        </row>
        <row r="1491">
          <cell r="A1491">
            <v>433121</v>
          </cell>
          <cell r="B1491" t="str">
            <v>Nguyễn Thái Bình</v>
          </cell>
        </row>
        <row r="1492">
          <cell r="A1492">
            <v>433122</v>
          </cell>
          <cell r="B1492" t="str">
            <v>Lê Thảo Vân</v>
          </cell>
        </row>
        <row r="1493">
          <cell r="A1493">
            <v>433123</v>
          </cell>
          <cell r="B1493" t="str">
            <v>Nguyễn Duy Long</v>
          </cell>
        </row>
        <row r="1494">
          <cell r="A1494">
            <v>433124</v>
          </cell>
          <cell r="B1494" t="str">
            <v>Tạ Hồng Anh</v>
          </cell>
        </row>
        <row r="1495">
          <cell r="A1495">
            <v>433125</v>
          </cell>
          <cell r="B1495" t="str">
            <v>Nguyễn Thùy Linh</v>
          </cell>
        </row>
        <row r="1496">
          <cell r="A1496">
            <v>433126</v>
          </cell>
          <cell r="B1496" t="str">
            <v>Nguyễn Quốc Thành</v>
          </cell>
        </row>
        <row r="1497">
          <cell r="A1497">
            <v>433127</v>
          </cell>
          <cell r="B1497" t="str">
            <v>Lê Thị Diệp</v>
          </cell>
        </row>
        <row r="1498">
          <cell r="A1498">
            <v>433128</v>
          </cell>
          <cell r="B1498" t="str">
            <v>Đặng Hồng Hân</v>
          </cell>
        </row>
        <row r="1499">
          <cell r="A1499">
            <v>433129</v>
          </cell>
          <cell r="B1499" t="str">
            <v>Nguyễn Khánh Hiệp</v>
          </cell>
        </row>
        <row r="1500">
          <cell r="A1500">
            <v>433130</v>
          </cell>
          <cell r="B1500" t="str">
            <v>Đặng Phương Thảo</v>
          </cell>
        </row>
        <row r="1501">
          <cell r="A1501">
            <v>433131</v>
          </cell>
          <cell r="B1501" t="str">
            <v>Nông Thúy Hạnh</v>
          </cell>
        </row>
        <row r="1502">
          <cell r="A1502">
            <v>433132</v>
          </cell>
          <cell r="B1502" t="str">
            <v>Phạm An Bình</v>
          </cell>
        </row>
        <row r="1503">
          <cell r="A1503">
            <v>433133</v>
          </cell>
          <cell r="B1503" t="str">
            <v>Bùi Minh Hồng</v>
          </cell>
        </row>
        <row r="1504">
          <cell r="A1504">
            <v>433134</v>
          </cell>
          <cell r="B1504" t="str">
            <v>Đặng Phương Thảo</v>
          </cell>
        </row>
        <row r="1505">
          <cell r="A1505">
            <v>433135</v>
          </cell>
          <cell r="B1505" t="str">
            <v>Đoàn Thị Hồng Điệp</v>
          </cell>
        </row>
        <row r="1506">
          <cell r="A1506">
            <v>433136</v>
          </cell>
          <cell r="B1506" t="str">
            <v>Nguyễn Tuấn Dũng</v>
          </cell>
        </row>
        <row r="1507">
          <cell r="A1507">
            <v>433137</v>
          </cell>
          <cell r="B1507" t="str">
            <v>Nguyễn Tùng Dương</v>
          </cell>
        </row>
        <row r="1508">
          <cell r="A1508">
            <v>433138</v>
          </cell>
          <cell r="B1508" t="str">
            <v>Đỗ Thị Diễm</v>
          </cell>
        </row>
        <row r="1509">
          <cell r="A1509">
            <v>433139</v>
          </cell>
          <cell r="B1509" t="str">
            <v>Phùng Phạm Huyền Phương</v>
          </cell>
        </row>
        <row r="1510">
          <cell r="A1510">
            <v>433140</v>
          </cell>
          <cell r="B1510" t="str">
            <v>Dương Quang Huy</v>
          </cell>
        </row>
        <row r="1511">
          <cell r="A1511">
            <v>433141</v>
          </cell>
          <cell r="B1511" t="str">
            <v>Đặng Phương Trang</v>
          </cell>
        </row>
        <row r="1512">
          <cell r="A1512">
            <v>433142</v>
          </cell>
          <cell r="B1512" t="str">
            <v>Nguyễn Tất Thịnh</v>
          </cell>
        </row>
        <row r="1513">
          <cell r="A1513">
            <v>433143</v>
          </cell>
          <cell r="B1513" t="str">
            <v>Lương Thị Hồng Liên</v>
          </cell>
        </row>
        <row r="1514">
          <cell r="A1514">
            <v>433144</v>
          </cell>
          <cell r="B1514" t="str">
            <v>Bùi Kim Tuyến</v>
          </cell>
        </row>
        <row r="1515">
          <cell r="A1515">
            <v>433145</v>
          </cell>
          <cell r="B1515" t="str">
            <v>Lê Thị Phương Linh</v>
          </cell>
        </row>
        <row r="1516">
          <cell r="A1516">
            <v>433146</v>
          </cell>
          <cell r="B1516" t="str">
            <v>Nguyễn Hoàng Mai</v>
          </cell>
        </row>
        <row r="1517">
          <cell r="A1517">
            <v>433147</v>
          </cell>
          <cell r="B1517" t="str">
            <v>Nguyễn Thu Hà</v>
          </cell>
        </row>
        <row r="1518">
          <cell r="A1518">
            <v>433148</v>
          </cell>
          <cell r="B1518" t="str">
            <v>Lương Thị Như Quỳnh</v>
          </cell>
        </row>
        <row r="1519">
          <cell r="A1519">
            <v>433149</v>
          </cell>
          <cell r="B1519" t="str">
            <v>Trần Văn Ka</v>
          </cell>
        </row>
        <row r="1520">
          <cell r="A1520">
            <v>433150</v>
          </cell>
          <cell r="B1520" t="str">
            <v>Tống Gia Linh</v>
          </cell>
        </row>
        <row r="1521">
          <cell r="A1521">
            <v>433151</v>
          </cell>
          <cell r="B1521" t="str">
            <v>Lê Thị Vân</v>
          </cell>
        </row>
        <row r="1522">
          <cell r="A1522">
            <v>433152</v>
          </cell>
          <cell r="B1522" t="str">
            <v>Nguyễn Hoàng Nam</v>
          </cell>
        </row>
        <row r="1523">
          <cell r="A1523">
            <v>433153</v>
          </cell>
          <cell r="B1523" t="str">
            <v>Nguyễn Thị Hải Ninh</v>
          </cell>
        </row>
        <row r="1524">
          <cell r="A1524">
            <v>433154</v>
          </cell>
          <cell r="B1524" t="str">
            <v>Lê Thanh Bình</v>
          </cell>
        </row>
        <row r="1525">
          <cell r="A1525">
            <v>433155</v>
          </cell>
          <cell r="B1525" t="str">
            <v>Nguyễn Thị Thu Hiền</v>
          </cell>
        </row>
        <row r="1526">
          <cell r="A1526">
            <v>433156</v>
          </cell>
          <cell r="B1526" t="str">
            <v>Đoàn Hải Minh</v>
          </cell>
        </row>
        <row r="1527">
          <cell r="A1527">
            <v>433157</v>
          </cell>
          <cell r="B1527" t="str">
            <v>Trịnh Thị Vân Anh</v>
          </cell>
        </row>
        <row r="1528">
          <cell r="A1528">
            <v>433158</v>
          </cell>
          <cell r="B1528" t="str">
            <v>Nguyễn Thị Thanh Xuân</v>
          </cell>
        </row>
        <row r="1529">
          <cell r="A1529">
            <v>433159</v>
          </cell>
          <cell r="B1529" t="str">
            <v>Trịnh Hải Yến</v>
          </cell>
        </row>
        <row r="1530">
          <cell r="A1530">
            <v>433160</v>
          </cell>
          <cell r="B1530" t="str">
            <v>Hồ Thị Dung</v>
          </cell>
        </row>
        <row r="1531">
          <cell r="A1531">
            <v>433162</v>
          </cell>
          <cell r="B1531" t="str">
            <v>Đỗ Thị Hà</v>
          </cell>
        </row>
        <row r="1532">
          <cell r="A1532">
            <v>433163</v>
          </cell>
          <cell r="B1532" t="str">
            <v>Nguyễn Thị Hồng Hà</v>
          </cell>
        </row>
        <row r="1533">
          <cell r="A1533">
            <v>433164</v>
          </cell>
          <cell r="B1533" t="str">
            <v>Nguyễn Thị Minh Hằng</v>
          </cell>
        </row>
        <row r="1534">
          <cell r="A1534">
            <v>433165</v>
          </cell>
          <cell r="B1534" t="str">
            <v>Đỗ Vân Ngọc</v>
          </cell>
        </row>
        <row r="1535">
          <cell r="A1535">
            <v>433166</v>
          </cell>
          <cell r="B1535" t="str">
            <v>Nguyễn Quỳnh Anh</v>
          </cell>
        </row>
        <row r="1536">
          <cell r="A1536">
            <v>433167</v>
          </cell>
          <cell r="B1536" t="str">
            <v>Nguyễn Thu Trang</v>
          </cell>
        </row>
        <row r="1537">
          <cell r="A1537">
            <v>433168</v>
          </cell>
          <cell r="B1537" t="str">
            <v>Nguyễn Thị Khánh Linh</v>
          </cell>
        </row>
        <row r="1538">
          <cell r="A1538">
            <v>433201</v>
          </cell>
          <cell r="B1538" t="str">
            <v>Nguyễn Thị Kiều Trang</v>
          </cell>
        </row>
        <row r="1539">
          <cell r="A1539">
            <v>433202</v>
          </cell>
          <cell r="B1539" t="str">
            <v>Trần Thu Uyên</v>
          </cell>
        </row>
        <row r="1540">
          <cell r="A1540">
            <v>433203</v>
          </cell>
          <cell r="B1540" t="str">
            <v>Trần Ngọc ánh</v>
          </cell>
        </row>
        <row r="1541">
          <cell r="A1541">
            <v>433204</v>
          </cell>
          <cell r="B1541" t="str">
            <v>Đỗ Thu Trà</v>
          </cell>
        </row>
        <row r="1542">
          <cell r="A1542">
            <v>433205</v>
          </cell>
          <cell r="B1542" t="str">
            <v>Bùi Minh Vương</v>
          </cell>
        </row>
        <row r="1543">
          <cell r="A1543">
            <v>433206</v>
          </cell>
          <cell r="B1543" t="str">
            <v>Nguyễn Thị Ngọc Minh</v>
          </cell>
        </row>
        <row r="1544">
          <cell r="A1544">
            <v>433207</v>
          </cell>
          <cell r="B1544" t="str">
            <v>Vũ Trần Quang Huy</v>
          </cell>
        </row>
        <row r="1545">
          <cell r="A1545">
            <v>433208</v>
          </cell>
          <cell r="B1545" t="str">
            <v>Nguyễn Anh Tú</v>
          </cell>
        </row>
        <row r="1546">
          <cell r="A1546">
            <v>433209</v>
          </cell>
          <cell r="B1546" t="str">
            <v>Đinh Thế Anh</v>
          </cell>
        </row>
        <row r="1547">
          <cell r="A1547">
            <v>433210</v>
          </cell>
          <cell r="B1547" t="str">
            <v>Nguyễn Thị Nam</v>
          </cell>
        </row>
        <row r="1548">
          <cell r="A1548">
            <v>433211</v>
          </cell>
          <cell r="B1548" t="str">
            <v>Nguyễn Ngọc Hà</v>
          </cell>
        </row>
        <row r="1549">
          <cell r="A1549">
            <v>433212</v>
          </cell>
          <cell r="B1549" t="str">
            <v>Hoàng Xuân Sơn</v>
          </cell>
        </row>
        <row r="1550">
          <cell r="A1550">
            <v>433213</v>
          </cell>
          <cell r="B1550" t="str">
            <v>Phạm Thị Thảo</v>
          </cell>
        </row>
        <row r="1551">
          <cell r="A1551">
            <v>433214</v>
          </cell>
          <cell r="B1551" t="str">
            <v>Nguyễn Minh Quang</v>
          </cell>
        </row>
        <row r="1552">
          <cell r="A1552">
            <v>433215</v>
          </cell>
          <cell r="B1552" t="str">
            <v>Nguyễn Đoàn Đức Toàn</v>
          </cell>
        </row>
        <row r="1553">
          <cell r="A1553">
            <v>433216</v>
          </cell>
          <cell r="B1553" t="str">
            <v>Uông Thu Hằng</v>
          </cell>
        </row>
        <row r="1554">
          <cell r="A1554">
            <v>433217</v>
          </cell>
          <cell r="B1554" t="str">
            <v>Vũ Quỳnh Anh</v>
          </cell>
        </row>
        <row r="1555">
          <cell r="A1555">
            <v>433218</v>
          </cell>
          <cell r="B1555" t="str">
            <v>Bùi Hồng Hà</v>
          </cell>
        </row>
        <row r="1556">
          <cell r="A1556">
            <v>433219</v>
          </cell>
          <cell r="B1556" t="str">
            <v>Trương Hải Linh</v>
          </cell>
        </row>
        <row r="1557">
          <cell r="A1557">
            <v>433220</v>
          </cell>
          <cell r="B1557" t="str">
            <v>Nguyễn Huy Long</v>
          </cell>
        </row>
        <row r="1558">
          <cell r="A1558">
            <v>433221</v>
          </cell>
          <cell r="B1558" t="str">
            <v>Mạc Hồng Quyên</v>
          </cell>
        </row>
        <row r="1559">
          <cell r="A1559">
            <v>433222</v>
          </cell>
          <cell r="B1559" t="str">
            <v>Nguyễn Huyền Trang</v>
          </cell>
        </row>
        <row r="1560">
          <cell r="A1560">
            <v>433223</v>
          </cell>
          <cell r="B1560" t="str">
            <v>Doãn Trần Quân</v>
          </cell>
        </row>
        <row r="1561">
          <cell r="A1561">
            <v>433224</v>
          </cell>
          <cell r="B1561" t="str">
            <v>Phạm Thị Khánh Huyền</v>
          </cell>
        </row>
        <row r="1562">
          <cell r="A1562">
            <v>433225</v>
          </cell>
          <cell r="B1562" t="str">
            <v>Phạm Thùy Linh</v>
          </cell>
        </row>
        <row r="1563">
          <cell r="A1563">
            <v>433226</v>
          </cell>
          <cell r="B1563" t="str">
            <v>Tẩn Phương Thu</v>
          </cell>
        </row>
        <row r="1564">
          <cell r="A1564">
            <v>433227</v>
          </cell>
          <cell r="B1564" t="str">
            <v>Hà Thị Quyên</v>
          </cell>
        </row>
        <row r="1565">
          <cell r="A1565">
            <v>433228</v>
          </cell>
          <cell r="B1565" t="str">
            <v>Vương Hồng Nhung</v>
          </cell>
        </row>
        <row r="1566">
          <cell r="A1566">
            <v>433229</v>
          </cell>
          <cell r="B1566" t="str">
            <v>Nghiêm Thị Phương Thảo</v>
          </cell>
        </row>
        <row r="1567">
          <cell r="A1567">
            <v>433230</v>
          </cell>
          <cell r="B1567" t="str">
            <v>Hoàng Thị Hà Phương</v>
          </cell>
        </row>
        <row r="1568">
          <cell r="A1568">
            <v>433231</v>
          </cell>
          <cell r="B1568" t="str">
            <v>Phạm Lê Trâm Anh</v>
          </cell>
        </row>
        <row r="1569">
          <cell r="A1569">
            <v>433232</v>
          </cell>
          <cell r="B1569" t="str">
            <v>Nguyễn Thị Khánh Hòa</v>
          </cell>
        </row>
        <row r="1570">
          <cell r="A1570">
            <v>433233</v>
          </cell>
          <cell r="B1570" t="str">
            <v>Đỗ Hà Trang</v>
          </cell>
        </row>
        <row r="1571">
          <cell r="A1571">
            <v>433234</v>
          </cell>
          <cell r="B1571" t="str">
            <v>Nguyễn Nữ Nguyên Quỳnh</v>
          </cell>
        </row>
        <row r="1572">
          <cell r="A1572">
            <v>433235</v>
          </cell>
          <cell r="B1572" t="str">
            <v>Phạm Thị Như Ngọc</v>
          </cell>
        </row>
        <row r="1573">
          <cell r="A1573">
            <v>433236</v>
          </cell>
          <cell r="B1573" t="str">
            <v>Nguyễn Thị Thu Uyên</v>
          </cell>
        </row>
        <row r="1574">
          <cell r="A1574">
            <v>433237</v>
          </cell>
          <cell r="B1574" t="str">
            <v>Nguyễn Thị Lê</v>
          </cell>
        </row>
        <row r="1575">
          <cell r="A1575">
            <v>433238</v>
          </cell>
          <cell r="B1575" t="str">
            <v>Lê Minh Hiếu</v>
          </cell>
        </row>
        <row r="1576">
          <cell r="A1576">
            <v>433239</v>
          </cell>
          <cell r="B1576" t="str">
            <v>Bùi Thái Bảo</v>
          </cell>
        </row>
        <row r="1577">
          <cell r="A1577">
            <v>433241</v>
          </cell>
          <cell r="B1577" t="str">
            <v>Vũ Thị Toan</v>
          </cell>
        </row>
        <row r="1578">
          <cell r="A1578">
            <v>433243</v>
          </cell>
          <cell r="B1578" t="str">
            <v>Hoàng Chu Diệu</v>
          </cell>
        </row>
        <row r="1579">
          <cell r="A1579">
            <v>433244</v>
          </cell>
          <cell r="B1579" t="str">
            <v>Đinh Thị Phương Thảo</v>
          </cell>
        </row>
        <row r="1580">
          <cell r="A1580">
            <v>433245</v>
          </cell>
          <cell r="B1580" t="str">
            <v>Trần Đức Thắng</v>
          </cell>
        </row>
        <row r="1581">
          <cell r="A1581">
            <v>433246</v>
          </cell>
          <cell r="B1581" t="str">
            <v>Nguyễn Thu Anh</v>
          </cell>
        </row>
        <row r="1582">
          <cell r="A1582">
            <v>433247</v>
          </cell>
          <cell r="B1582" t="str">
            <v>Vũ Hoàng Nam</v>
          </cell>
        </row>
        <row r="1583">
          <cell r="A1583">
            <v>433248</v>
          </cell>
          <cell r="B1583" t="str">
            <v>Đàm Thanh Ngà</v>
          </cell>
        </row>
        <row r="1584">
          <cell r="A1584">
            <v>433249</v>
          </cell>
          <cell r="B1584" t="str">
            <v>Nguyễn Minh Quang</v>
          </cell>
        </row>
        <row r="1585">
          <cell r="A1585">
            <v>433250</v>
          </cell>
          <cell r="B1585" t="str">
            <v>Trương Thị Phương Anh</v>
          </cell>
        </row>
        <row r="1586">
          <cell r="A1586">
            <v>433251</v>
          </cell>
          <cell r="B1586" t="str">
            <v>Nguyễn Thu Phương</v>
          </cell>
        </row>
        <row r="1587">
          <cell r="A1587">
            <v>433252</v>
          </cell>
          <cell r="B1587" t="str">
            <v>Ngô Thanh Huyền</v>
          </cell>
        </row>
        <row r="1588">
          <cell r="A1588">
            <v>433253</v>
          </cell>
          <cell r="B1588" t="str">
            <v>Đặng Bùi Thiên Trang</v>
          </cell>
        </row>
        <row r="1589">
          <cell r="A1589">
            <v>433254</v>
          </cell>
          <cell r="B1589" t="str">
            <v>Nông Thị Hồng Anh</v>
          </cell>
        </row>
        <row r="1590">
          <cell r="A1590">
            <v>433255</v>
          </cell>
          <cell r="B1590" t="str">
            <v>Nguyễn Hoàng Trung</v>
          </cell>
        </row>
        <row r="1591">
          <cell r="A1591">
            <v>433256</v>
          </cell>
          <cell r="B1591" t="str">
            <v>Lý Thúy Hằng</v>
          </cell>
        </row>
        <row r="1592">
          <cell r="A1592">
            <v>433257</v>
          </cell>
          <cell r="B1592" t="str">
            <v>Đoàn Thuỷ Tiên</v>
          </cell>
        </row>
        <row r="1593">
          <cell r="A1593">
            <v>433258</v>
          </cell>
          <cell r="B1593" t="str">
            <v>Nguyễn Linh Trang</v>
          </cell>
        </row>
        <row r="1594">
          <cell r="A1594">
            <v>433259</v>
          </cell>
          <cell r="B1594" t="str">
            <v>Đoàn Phương Hà</v>
          </cell>
        </row>
        <row r="1595">
          <cell r="A1595">
            <v>433260</v>
          </cell>
          <cell r="B1595" t="str">
            <v>Hoàng Tuấn Anh</v>
          </cell>
        </row>
        <row r="1596">
          <cell r="A1596">
            <v>433261</v>
          </cell>
          <cell r="B1596" t="str">
            <v>Hồ Tú Anh</v>
          </cell>
        </row>
        <row r="1597">
          <cell r="A1597">
            <v>433262</v>
          </cell>
          <cell r="B1597" t="str">
            <v>Phạm Việt Huy</v>
          </cell>
        </row>
        <row r="1598">
          <cell r="A1598">
            <v>433263</v>
          </cell>
          <cell r="B1598" t="str">
            <v>Đặng Nguyễn Phương Uyên</v>
          </cell>
        </row>
        <row r="1599">
          <cell r="A1599">
            <v>433264</v>
          </cell>
          <cell r="B1599" t="str">
            <v>Đỗ Tiến Chiến</v>
          </cell>
        </row>
        <row r="1600">
          <cell r="A1600">
            <v>433265</v>
          </cell>
          <cell r="B1600" t="str">
            <v>Ngô Nam Dương</v>
          </cell>
        </row>
        <row r="1601">
          <cell r="A1601">
            <v>433266</v>
          </cell>
          <cell r="B1601" t="str">
            <v>Nguyễn Huy Hiệp</v>
          </cell>
        </row>
        <row r="1602">
          <cell r="A1602">
            <v>433267</v>
          </cell>
          <cell r="B1602" t="str">
            <v>Tạ Thị Hồng ánh</v>
          </cell>
        </row>
        <row r="1603">
          <cell r="A1603">
            <v>431857</v>
          </cell>
          <cell r="B1603" t="str">
            <v>Nguyễn Sinh Khôi</v>
          </cell>
        </row>
        <row r="1604">
          <cell r="A1604">
            <v>432535</v>
          </cell>
          <cell r="B1604" t="str">
            <v>Trần Minh Tài</v>
          </cell>
        </row>
        <row r="1605">
          <cell r="A1605">
            <v>433034</v>
          </cell>
          <cell r="B1605" t="str">
            <v>Vũ Đức Long</v>
          </cell>
        </row>
        <row r="1606">
          <cell r="A1606">
            <v>433056</v>
          </cell>
          <cell r="B1606" t="str">
            <v>Vương Bích Ngọc</v>
          </cell>
        </row>
        <row r="1607">
          <cell r="A1607">
            <v>433301</v>
          </cell>
          <cell r="B1607" t="str">
            <v>Nguyễn Hoàng Minh Trang</v>
          </cell>
        </row>
        <row r="1608">
          <cell r="A1608">
            <v>433302</v>
          </cell>
          <cell r="B1608" t="str">
            <v>Đoàn Mạnh Đức</v>
          </cell>
        </row>
        <row r="1609">
          <cell r="A1609">
            <v>433303</v>
          </cell>
          <cell r="B1609" t="str">
            <v>Lê Thị Hạnh Ngân</v>
          </cell>
        </row>
        <row r="1610">
          <cell r="A1610">
            <v>433304</v>
          </cell>
          <cell r="B1610" t="str">
            <v>Văn Chí Hiếu</v>
          </cell>
        </row>
        <row r="1611">
          <cell r="A1611">
            <v>433306</v>
          </cell>
          <cell r="B1611" t="str">
            <v>Bùi Sơn Tùng</v>
          </cell>
        </row>
        <row r="1612">
          <cell r="A1612">
            <v>433307</v>
          </cell>
          <cell r="B1612" t="str">
            <v>Nguyễn Khánh Linh</v>
          </cell>
        </row>
        <row r="1613">
          <cell r="A1613">
            <v>433308</v>
          </cell>
          <cell r="B1613" t="str">
            <v>Phạm Ngọc ánh</v>
          </cell>
        </row>
        <row r="1614">
          <cell r="A1614">
            <v>433309</v>
          </cell>
          <cell r="B1614" t="str">
            <v>Đỗ Hoàng Quỳnh Hương</v>
          </cell>
        </row>
        <row r="1615">
          <cell r="A1615">
            <v>433310</v>
          </cell>
          <cell r="B1615" t="str">
            <v>Nguyễn Minh Hạnh</v>
          </cell>
        </row>
        <row r="1616">
          <cell r="A1616">
            <v>433311</v>
          </cell>
          <cell r="B1616" t="str">
            <v>Nguyễn Tống Bảo Minh</v>
          </cell>
        </row>
        <row r="1617">
          <cell r="A1617">
            <v>433312</v>
          </cell>
          <cell r="B1617" t="str">
            <v>Nguyễn Tuyết Nhung</v>
          </cell>
        </row>
        <row r="1618">
          <cell r="A1618">
            <v>433313</v>
          </cell>
          <cell r="B1618" t="str">
            <v>Nguyễn Minh Tiến</v>
          </cell>
        </row>
        <row r="1619">
          <cell r="A1619">
            <v>433314</v>
          </cell>
          <cell r="B1619" t="str">
            <v>Nguyễn Trường Lâm</v>
          </cell>
        </row>
        <row r="1620">
          <cell r="A1620">
            <v>433315</v>
          </cell>
          <cell r="B1620" t="str">
            <v>Vũ Thị Phương Thảo</v>
          </cell>
        </row>
        <row r="1621">
          <cell r="A1621">
            <v>433316</v>
          </cell>
          <cell r="B1621" t="str">
            <v>Trần Minh Quang</v>
          </cell>
        </row>
        <row r="1622">
          <cell r="A1622">
            <v>433317</v>
          </cell>
          <cell r="B1622" t="str">
            <v>Nguyễn Thu Huyền</v>
          </cell>
        </row>
        <row r="1623">
          <cell r="A1623">
            <v>433318</v>
          </cell>
          <cell r="B1623" t="str">
            <v>Đặng Quỳnh Trang</v>
          </cell>
        </row>
        <row r="1624">
          <cell r="A1624">
            <v>433319</v>
          </cell>
          <cell r="B1624" t="str">
            <v>Nguyễn Khánh Linh</v>
          </cell>
        </row>
        <row r="1625">
          <cell r="A1625">
            <v>433320</v>
          </cell>
          <cell r="B1625" t="str">
            <v>Trần Thị Phương Trà</v>
          </cell>
        </row>
        <row r="1626">
          <cell r="A1626">
            <v>433321</v>
          </cell>
          <cell r="B1626" t="str">
            <v>Vũ Minh Hiếu</v>
          </cell>
        </row>
        <row r="1627">
          <cell r="A1627">
            <v>433323</v>
          </cell>
          <cell r="B1627" t="str">
            <v>Đặng Quang Huy</v>
          </cell>
        </row>
        <row r="1628">
          <cell r="A1628">
            <v>433324</v>
          </cell>
          <cell r="B1628" t="str">
            <v>Hoàng Hoài Nam</v>
          </cell>
        </row>
        <row r="1629">
          <cell r="A1629">
            <v>433325</v>
          </cell>
          <cell r="B1629" t="str">
            <v>Giang Minh Hiếu</v>
          </cell>
        </row>
        <row r="1630">
          <cell r="A1630">
            <v>433326</v>
          </cell>
          <cell r="B1630" t="str">
            <v>Chu Minh Anh</v>
          </cell>
        </row>
        <row r="1631">
          <cell r="A1631">
            <v>433327</v>
          </cell>
          <cell r="B1631" t="str">
            <v>Tạ Trường Giang</v>
          </cell>
        </row>
        <row r="1632">
          <cell r="A1632">
            <v>433328</v>
          </cell>
          <cell r="B1632" t="str">
            <v>Nguyễn Phương Thảo</v>
          </cell>
        </row>
        <row r="1633">
          <cell r="A1633">
            <v>433329</v>
          </cell>
          <cell r="B1633" t="str">
            <v>Nguyễn Hoàng Yến</v>
          </cell>
        </row>
        <row r="1634">
          <cell r="A1634">
            <v>433330</v>
          </cell>
          <cell r="B1634" t="str">
            <v>Nguyễn Thanh Minh</v>
          </cell>
        </row>
        <row r="1635">
          <cell r="A1635">
            <v>433333</v>
          </cell>
          <cell r="B1635" t="str">
            <v>Nguyễn Hoàng Hiệp</v>
          </cell>
        </row>
        <row r="1636">
          <cell r="A1636">
            <v>433334</v>
          </cell>
          <cell r="B1636" t="str">
            <v>Đỗ Thúy Diệu</v>
          </cell>
        </row>
        <row r="1637">
          <cell r="A1637">
            <v>433335</v>
          </cell>
          <cell r="B1637" t="str">
            <v>Hoàng Xuân Nguyên</v>
          </cell>
        </row>
        <row r="1638">
          <cell r="A1638">
            <v>433336</v>
          </cell>
          <cell r="B1638" t="str">
            <v>Lưu Khánh Linh</v>
          </cell>
        </row>
        <row r="1639">
          <cell r="A1639">
            <v>433337</v>
          </cell>
          <cell r="B1639" t="str">
            <v>Vũ Việt Hằng</v>
          </cell>
        </row>
        <row r="1640">
          <cell r="A1640">
            <v>433338</v>
          </cell>
          <cell r="B1640" t="str">
            <v>Đoàn Minh Đức</v>
          </cell>
        </row>
        <row r="1641">
          <cell r="A1641">
            <v>433339</v>
          </cell>
          <cell r="B1641" t="str">
            <v>Lê Việt Nga</v>
          </cell>
        </row>
        <row r="1642">
          <cell r="A1642">
            <v>433340</v>
          </cell>
          <cell r="B1642" t="str">
            <v>Vũ Thùy Linh</v>
          </cell>
        </row>
        <row r="1643">
          <cell r="A1643">
            <v>433341</v>
          </cell>
          <cell r="B1643" t="str">
            <v>Phạm Thị Hiền Anh</v>
          </cell>
        </row>
        <row r="1644">
          <cell r="A1644">
            <v>431630</v>
          </cell>
          <cell r="B1644" t="str">
            <v>Nguyễn Thuỳ Dung</v>
          </cell>
        </row>
        <row r="1645">
          <cell r="A1645">
            <v>431737</v>
          </cell>
          <cell r="B1645" t="str">
            <v>Hà Vân Anh</v>
          </cell>
        </row>
        <row r="1646">
          <cell r="A1646">
            <v>431834</v>
          </cell>
          <cell r="B1646" t="str">
            <v>Hoàng Lê Ngọc Tiến Đạt</v>
          </cell>
        </row>
        <row r="1647">
          <cell r="A1647">
            <v>433401</v>
          </cell>
          <cell r="B1647" t="str">
            <v>Dương Minh Đức</v>
          </cell>
        </row>
        <row r="1648">
          <cell r="A1648">
            <v>433402</v>
          </cell>
          <cell r="B1648" t="str">
            <v>Nguyễn Việt Thu Hương</v>
          </cell>
        </row>
        <row r="1649">
          <cell r="A1649">
            <v>433403</v>
          </cell>
          <cell r="B1649" t="str">
            <v>Vũ Văn Thịnh</v>
          </cell>
        </row>
        <row r="1650">
          <cell r="A1650">
            <v>433404</v>
          </cell>
          <cell r="B1650" t="str">
            <v>Trần Nguyễn Khánh Hằng</v>
          </cell>
        </row>
        <row r="1651">
          <cell r="A1651">
            <v>433405</v>
          </cell>
          <cell r="B1651" t="str">
            <v>Lê Hải Yến</v>
          </cell>
        </row>
        <row r="1652">
          <cell r="A1652">
            <v>433406</v>
          </cell>
          <cell r="B1652" t="str">
            <v>Phạm Anh Dũng</v>
          </cell>
        </row>
        <row r="1653">
          <cell r="A1653">
            <v>433407</v>
          </cell>
          <cell r="B1653" t="str">
            <v>Nguyễn Huy Long</v>
          </cell>
        </row>
        <row r="1654">
          <cell r="A1654">
            <v>433408</v>
          </cell>
          <cell r="B1654" t="str">
            <v>Nguyễn Việt Linh</v>
          </cell>
        </row>
        <row r="1655">
          <cell r="A1655">
            <v>433409</v>
          </cell>
          <cell r="B1655" t="str">
            <v>Nguyễn Thành Linh</v>
          </cell>
        </row>
        <row r="1656">
          <cell r="A1656">
            <v>433410</v>
          </cell>
          <cell r="B1656" t="str">
            <v>Đào Thu Trang</v>
          </cell>
        </row>
        <row r="1657">
          <cell r="A1657">
            <v>433411</v>
          </cell>
          <cell r="B1657" t="str">
            <v>Trần Đức Minh</v>
          </cell>
        </row>
        <row r="1658">
          <cell r="A1658">
            <v>433412</v>
          </cell>
          <cell r="B1658" t="str">
            <v>Nguyễn Hoài An</v>
          </cell>
        </row>
        <row r="1659">
          <cell r="A1659">
            <v>433413</v>
          </cell>
          <cell r="B1659" t="str">
            <v>Hoàng Ngọc Linh</v>
          </cell>
        </row>
        <row r="1660">
          <cell r="A1660">
            <v>433414</v>
          </cell>
          <cell r="B1660" t="str">
            <v>Trần Quang Đức</v>
          </cell>
        </row>
        <row r="1661">
          <cell r="A1661">
            <v>433415</v>
          </cell>
          <cell r="B1661" t="str">
            <v>Cao Thị Ngọc Mỹ</v>
          </cell>
        </row>
        <row r="1662">
          <cell r="A1662">
            <v>433416</v>
          </cell>
          <cell r="B1662" t="str">
            <v>Vũ Ngọc Hiền Giang</v>
          </cell>
        </row>
        <row r="1663">
          <cell r="A1663">
            <v>433417</v>
          </cell>
          <cell r="B1663" t="str">
            <v>Nguyễn Phương Mai</v>
          </cell>
        </row>
        <row r="1664">
          <cell r="A1664">
            <v>433418</v>
          </cell>
          <cell r="B1664" t="str">
            <v>Nguyễn Khánh Ly</v>
          </cell>
        </row>
        <row r="1665">
          <cell r="A1665">
            <v>433419</v>
          </cell>
          <cell r="B1665" t="str">
            <v>Lê Thu Trang</v>
          </cell>
        </row>
        <row r="1666">
          <cell r="A1666">
            <v>433420</v>
          </cell>
          <cell r="B1666" t="str">
            <v>Nguyễn Hà Trường An</v>
          </cell>
        </row>
        <row r="1667">
          <cell r="A1667">
            <v>433421</v>
          </cell>
          <cell r="B1667" t="str">
            <v>Nguyễn Mạnh Tuấn</v>
          </cell>
        </row>
        <row r="1668">
          <cell r="A1668">
            <v>433422</v>
          </cell>
          <cell r="B1668" t="str">
            <v>Nguyễn Thị Xuân Quỳnh</v>
          </cell>
        </row>
        <row r="1669">
          <cell r="A1669">
            <v>433423</v>
          </cell>
          <cell r="B1669" t="str">
            <v>Đào Duy Hùng</v>
          </cell>
        </row>
        <row r="1670">
          <cell r="A1670">
            <v>433424</v>
          </cell>
          <cell r="B1670" t="str">
            <v>Nguyễn Hải Anh</v>
          </cell>
        </row>
        <row r="1671">
          <cell r="A1671">
            <v>433425</v>
          </cell>
          <cell r="B1671" t="str">
            <v>Nguyễn Lê Vân</v>
          </cell>
        </row>
        <row r="1672">
          <cell r="A1672">
            <v>433426</v>
          </cell>
          <cell r="B1672" t="str">
            <v>Trương Quang Vũ</v>
          </cell>
        </row>
        <row r="1673">
          <cell r="A1673">
            <v>433427</v>
          </cell>
          <cell r="B1673" t="str">
            <v>Phạm Thị Thu Vân</v>
          </cell>
        </row>
        <row r="1674">
          <cell r="A1674">
            <v>433428</v>
          </cell>
          <cell r="B1674" t="str">
            <v>Phan Long Trí Dũng</v>
          </cell>
        </row>
        <row r="1675">
          <cell r="A1675">
            <v>433429</v>
          </cell>
          <cell r="B1675" t="str">
            <v>Nguyễn Hà Mai</v>
          </cell>
        </row>
        <row r="1676">
          <cell r="A1676">
            <v>433430</v>
          </cell>
          <cell r="B1676" t="str">
            <v>Phạm Phương Nhi</v>
          </cell>
        </row>
        <row r="1677">
          <cell r="A1677">
            <v>433431</v>
          </cell>
          <cell r="B1677" t="str">
            <v>Đỗ Thị Việt Phương</v>
          </cell>
        </row>
        <row r="1678">
          <cell r="A1678">
            <v>433432</v>
          </cell>
          <cell r="B1678" t="str">
            <v>Nguyễn Hoàng Nhi</v>
          </cell>
        </row>
        <row r="1679">
          <cell r="A1679">
            <v>433433</v>
          </cell>
          <cell r="B1679" t="str">
            <v>Phạm Phương Thảo</v>
          </cell>
        </row>
        <row r="1680">
          <cell r="A1680">
            <v>433434</v>
          </cell>
          <cell r="B1680" t="str">
            <v>Đoàn Ngọc Hà</v>
          </cell>
        </row>
        <row r="1681">
          <cell r="A1681">
            <v>433435</v>
          </cell>
          <cell r="B1681" t="str">
            <v>Nguyễn Minh Quân</v>
          </cell>
        </row>
        <row r="1682">
          <cell r="A1682">
            <v>433436</v>
          </cell>
          <cell r="B1682" t="str">
            <v>Lê Như Cường</v>
          </cell>
        </row>
        <row r="1683">
          <cell r="A1683">
            <v>433437</v>
          </cell>
          <cell r="B1683" t="str">
            <v>Nguyễn Hải Nam</v>
          </cell>
        </row>
        <row r="1684">
          <cell r="A1684">
            <v>433438</v>
          </cell>
          <cell r="B1684" t="str">
            <v>Trương Thị Khánh Linh</v>
          </cell>
        </row>
        <row r="1685">
          <cell r="A1685">
            <v>433439</v>
          </cell>
          <cell r="B1685" t="str">
            <v>Nguyễn Khánh Chi</v>
          </cell>
        </row>
        <row r="1686">
          <cell r="A1686">
            <v>433440</v>
          </cell>
          <cell r="B1686" t="str">
            <v>Lường Thị Lan Anh</v>
          </cell>
        </row>
        <row r="1687">
          <cell r="A1687">
            <v>431314</v>
          </cell>
          <cell r="B1687" t="str">
            <v>Nguyễn Duy Chinh</v>
          </cell>
        </row>
        <row r="1688">
          <cell r="A1688">
            <v>431529</v>
          </cell>
          <cell r="B1688" t="str">
            <v>Trần Hương Giang</v>
          </cell>
        </row>
        <row r="1689">
          <cell r="A1689">
            <v>431530</v>
          </cell>
          <cell r="B1689" t="str">
            <v>Hứa Nguyễn Diệu Linh</v>
          </cell>
        </row>
        <row r="1690">
          <cell r="A1690">
            <v>431605</v>
          </cell>
          <cell r="B1690" t="str">
            <v>Đặng Phương Thảo</v>
          </cell>
        </row>
        <row r="1691">
          <cell r="A1691">
            <v>431609</v>
          </cell>
          <cell r="B1691" t="str">
            <v>Nguyễn Thái Thịnh</v>
          </cell>
        </row>
        <row r="1692">
          <cell r="A1692">
            <v>432901</v>
          </cell>
          <cell r="B1692" t="str">
            <v>Nguyễn Duy Nghĩa</v>
          </cell>
        </row>
        <row r="1693">
          <cell r="A1693">
            <v>433501</v>
          </cell>
          <cell r="B1693" t="str">
            <v>Nguyễn Kim Hùng</v>
          </cell>
        </row>
        <row r="1694">
          <cell r="A1694">
            <v>433502</v>
          </cell>
          <cell r="B1694" t="str">
            <v>Nguyễn Ngọc Minh Châu</v>
          </cell>
        </row>
        <row r="1695">
          <cell r="A1695">
            <v>433503</v>
          </cell>
          <cell r="B1695" t="str">
            <v>Nguyễn Thị Minh Châu</v>
          </cell>
        </row>
        <row r="1696">
          <cell r="A1696">
            <v>433504</v>
          </cell>
          <cell r="B1696" t="str">
            <v>Nguyễn Tuấn Đức</v>
          </cell>
        </row>
        <row r="1697">
          <cell r="A1697">
            <v>433505</v>
          </cell>
          <cell r="B1697" t="str">
            <v>Phạm Khánh Linh</v>
          </cell>
        </row>
        <row r="1698">
          <cell r="A1698">
            <v>433506</v>
          </cell>
          <cell r="B1698" t="str">
            <v>Đào Phương Anh</v>
          </cell>
        </row>
        <row r="1699">
          <cell r="A1699">
            <v>433507</v>
          </cell>
          <cell r="B1699" t="str">
            <v>Nông Thụy Chi</v>
          </cell>
        </row>
        <row r="1700">
          <cell r="A1700">
            <v>433508</v>
          </cell>
          <cell r="B1700" t="str">
            <v>Lê Thị Trà My</v>
          </cell>
        </row>
        <row r="1701">
          <cell r="A1701">
            <v>433509</v>
          </cell>
          <cell r="B1701" t="str">
            <v>Bùi Quang Tuấn</v>
          </cell>
        </row>
        <row r="1702">
          <cell r="A1702">
            <v>433510</v>
          </cell>
          <cell r="B1702" t="str">
            <v>Trần Huyền My</v>
          </cell>
        </row>
        <row r="1703">
          <cell r="A1703">
            <v>433511</v>
          </cell>
          <cell r="B1703" t="str">
            <v>Nguyễn Lê Xuân Quỳnh</v>
          </cell>
        </row>
        <row r="1704">
          <cell r="A1704">
            <v>433513</v>
          </cell>
          <cell r="B1704" t="str">
            <v>Trương Tuyết Nhung</v>
          </cell>
        </row>
        <row r="1705">
          <cell r="A1705">
            <v>433514</v>
          </cell>
          <cell r="B1705" t="str">
            <v>Hoàng Thị Thu Hà</v>
          </cell>
        </row>
        <row r="1706">
          <cell r="A1706">
            <v>433515</v>
          </cell>
          <cell r="B1706" t="str">
            <v>Nguyễn An Bình</v>
          </cell>
        </row>
        <row r="1707">
          <cell r="A1707">
            <v>433516</v>
          </cell>
          <cell r="B1707" t="str">
            <v>Nguyễn Thùy Dương</v>
          </cell>
        </row>
        <row r="1708">
          <cell r="A1708">
            <v>433517</v>
          </cell>
          <cell r="B1708" t="str">
            <v>Đoàn Thu Thảo</v>
          </cell>
        </row>
        <row r="1709">
          <cell r="A1709">
            <v>433518</v>
          </cell>
          <cell r="B1709" t="str">
            <v>Nguyễn Thị Hồng Ngọc</v>
          </cell>
        </row>
        <row r="1710">
          <cell r="A1710">
            <v>433519</v>
          </cell>
          <cell r="B1710" t="str">
            <v>Nguyễn Hương Giang</v>
          </cell>
        </row>
        <row r="1711">
          <cell r="A1711">
            <v>433520</v>
          </cell>
          <cell r="B1711" t="str">
            <v>Đào Phương Mai</v>
          </cell>
        </row>
        <row r="1712">
          <cell r="A1712">
            <v>433521</v>
          </cell>
          <cell r="B1712" t="str">
            <v>Lê Hà Nhi</v>
          </cell>
        </row>
        <row r="1713">
          <cell r="A1713">
            <v>433522</v>
          </cell>
          <cell r="B1713" t="str">
            <v>Phạm Hồng Hà</v>
          </cell>
        </row>
        <row r="1714">
          <cell r="A1714">
            <v>433523</v>
          </cell>
          <cell r="B1714" t="str">
            <v>Lại Hữu Đăng</v>
          </cell>
        </row>
        <row r="1715">
          <cell r="A1715">
            <v>433524</v>
          </cell>
          <cell r="B1715" t="str">
            <v>Nguyễn Phương Thảo</v>
          </cell>
        </row>
        <row r="1716">
          <cell r="A1716">
            <v>433527</v>
          </cell>
          <cell r="B1716" t="str">
            <v>Hoàng Khánh Linh</v>
          </cell>
        </row>
        <row r="1717">
          <cell r="A1717">
            <v>433529</v>
          </cell>
          <cell r="B1717" t="str">
            <v>Phạm Thị Thùy Linh</v>
          </cell>
        </row>
        <row r="1718">
          <cell r="A1718">
            <v>433530</v>
          </cell>
          <cell r="B1718" t="str">
            <v>Vũ Linh Chi</v>
          </cell>
        </row>
        <row r="1719">
          <cell r="A1719">
            <v>433531</v>
          </cell>
          <cell r="B1719" t="str">
            <v>Nguyễn Thị Minh Anh</v>
          </cell>
        </row>
        <row r="1720">
          <cell r="A1720">
            <v>433532</v>
          </cell>
          <cell r="B1720" t="str">
            <v>Tường Linh Huệ</v>
          </cell>
        </row>
        <row r="1721">
          <cell r="A1721">
            <v>433533</v>
          </cell>
          <cell r="B1721" t="str">
            <v>Trần Đức Long</v>
          </cell>
        </row>
        <row r="1722">
          <cell r="A1722">
            <v>433534</v>
          </cell>
          <cell r="B1722" t="str">
            <v>Nguyễn Quỳnh Anh</v>
          </cell>
        </row>
        <row r="1723">
          <cell r="A1723">
            <v>433535</v>
          </cell>
          <cell r="B1723" t="str">
            <v>Nguyễn Hà Trang</v>
          </cell>
        </row>
        <row r="1724">
          <cell r="A1724">
            <v>433536</v>
          </cell>
          <cell r="B1724" t="str">
            <v>Trần Ngọc Minh</v>
          </cell>
        </row>
        <row r="1725">
          <cell r="A1725">
            <v>433537</v>
          </cell>
          <cell r="B1725" t="str">
            <v>Mai Ngọc Hiếu</v>
          </cell>
        </row>
        <row r="1726">
          <cell r="A1726">
            <v>433539</v>
          </cell>
          <cell r="B1726" t="str">
            <v>Nguyễn Ngọc Lan</v>
          </cell>
        </row>
        <row r="1727">
          <cell r="A1727">
            <v>433540</v>
          </cell>
          <cell r="B1727" t="str">
            <v>Nguyễn Thị Mỹ Anh</v>
          </cell>
        </row>
        <row r="1728">
          <cell r="A1728">
            <v>433541</v>
          </cell>
          <cell r="B1728" t="str">
            <v>Đinh Trọng Hiệp</v>
          </cell>
        </row>
        <row r="1729">
          <cell r="A1729">
            <v>430908</v>
          </cell>
          <cell r="B1729" t="str">
            <v>Phạm Trần Kim Phượng</v>
          </cell>
        </row>
        <row r="1730">
          <cell r="A1730">
            <v>431010</v>
          </cell>
          <cell r="B1730" t="str">
            <v>Lê Đình Quang</v>
          </cell>
        </row>
        <row r="1731">
          <cell r="A1731">
            <v>431230</v>
          </cell>
          <cell r="B1731" t="str">
            <v>Lê Thành Long</v>
          </cell>
        </row>
        <row r="1732">
          <cell r="A1732">
            <v>433601</v>
          </cell>
          <cell r="B1732" t="str">
            <v>Bùi Quang Khải</v>
          </cell>
        </row>
        <row r="1733">
          <cell r="A1733">
            <v>433602</v>
          </cell>
          <cell r="B1733" t="str">
            <v>Lê Kim Ngọc</v>
          </cell>
        </row>
        <row r="1734">
          <cell r="A1734">
            <v>433603</v>
          </cell>
          <cell r="B1734" t="str">
            <v>Trần Tiến Anh</v>
          </cell>
        </row>
        <row r="1735">
          <cell r="A1735">
            <v>433604</v>
          </cell>
          <cell r="B1735" t="str">
            <v>Trần Đức Minh</v>
          </cell>
        </row>
        <row r="1736">
          <cell r="A1736">
            <v>433605</v>
          </cell>
          <cell r="B1736" t="str">
            <v>Nguyễn Xuân Tùng</v>
          </cell>
        </row>
        <row r="1737">
          <cell r="A1737">
            <v>433606</v>
          </cell>
          <cell r="B1737" t="str">
            <v>Đàm Thùy Dương</v>
          </cell>
        </row>
        <row r="1738">
          <cell r="A1738">
            <v>433608</v>
          </cell>
          <cell r="B1738" t="str">
            <v>Cao Thị Minh Đan</v>
          </cell>
        </row>
        <row r="1739">
          <cell r="A1739">
            <v>433609</v>
          </cell>
          <cell r="B1739" t="str">
            <v>Bùi Minh Châu</v>
          </cell>
        </row>
        <row r="1740">
          <cell r="A1740">
            <v>433610</v>
          </cell>
          <cell r="B1740" t="str">
            <v>Vũ Tuệ Chi</v>
          </cell>
        </row>
        <row r="1741">
          <cell r="A1741">
            <v>433612</v>
          </cell>
          <cell r="B1741" t="str">
            <v>Hoàng Thái Sơn</v>
          </cell>
        </row>
        <row r="1742">
          <cell r="A1742">
            <v>433613</v>
          </cell>
          <cell r="B1742" t="str">
            <v>Tạ Ngọc Mai Trang</v>
          </cell>
        </row>
        <row r="1743">
          <cell r="A1743">
            <v>433614</v>
          </cell>
          <cell r="B1743" t="str">
            <v>Hoàng Mỹ Linh</v>
          </cell>
        </row>
        <row r="1744">
          <cell r="A1744">
            <v>433615</v>
          </cell>
          <cell r="B1744" t="str">
            <v>Ngô Hải Long</v>
          </cell>
        </row>
        <row r="1745">
          <cell r="A1745">
            <v>433616</v>
          </cell>
          <cell r="B1745" t="str">
            <v>Vũ Quỳnh Anh</v>
          </cell>
        </row>
        <row r="1746">
          <cell r="A1746">
            <v>433618</v>
          </cell>
          <cell r="B1746" t="str">
            <v>Chu Thị Nguyệt</v>
          </cell>
        </row>
        <row r="1747">
          <cell r="A1747">
            <v>433619</v>
          </cell>
          <cell r="B1747" t="str">
            <v>Nguyễn Anh Tú</v>
          </cell>
        </row>
        <row r="1748">
          <cell r="A1748">
            <v>433620</v>
          </cell>
          <cell r="B1748" t="str">
            <v>Nguyễn Bảo Sơn</v>
          </cell>
        </row>
        <row r="1749">
          <cell r="A1749">
            <v>433621</v>
          </cell>
          <cell r="B1749" t="str">
            <v>Lưu Vũ Diệu Linh</v>
          </cell>
        </row>
        <row r="1750">
          <cell r="A1750">
            <v>433622</v>
          </cell>
          <cell r="B1750" t="str">
            <v>Phan Hương Trà</v>
          </cell>
        </row>
        <row r="1751">
          <cell r="A1751">
            <v>433623</v>
          </cell>
          <cell r="B1751" t="str">
            <v>Lương Bằng Linh</v>
          </cell>
        </row>
        <row r="1752">
          <cell r="A1752">
            <v>433624</v>
          </cell>
          <cell r="B1752" t="str">
            <v>Nguyễn Thị Thanh Hoa</v>
          </cell>
        </row>
        <row r="1753">
          <cell r="A1753">
            <v>433626</v>
          </cell>
          <cell r="B1753" t="str">
            <v>Nguyễn Nhật Hà</v>
          </cell>
        </row>
        <row r="1754">
          <cell r="A1754">
            <v>433627</v>
          </cell>
          <cell r="B1754" t="str">
            <v>Phạm Minh Ngọc</v>
          </cell>
        </row>
        <row r="1755">
          <cell r="A1755">
            <v>433628</v>
          </cell>
          <cell r="B1755" t="str">
            <v>Phùng Kim Ngân</v>
          </cell>
        </row>
        <row r="1756">
          <cell r="A1756">
            <v>433629</v>
          </cell>
          <cell r="B1756" t="str">
            <v>Nguyễn Diệu Linh</v>
          </cell>
        </row>
        <row r="1757">
          <cell r="A1757">
            <v>433630</v>
          </cell>
          <cell r="B1757" t="str">
            <v>Nguyễn Minh Trang</v>
          </cell>
        </row>
        <row r="1758">
          <cell r="A1758">
            <v>433631</v>
          </cell>
          <cell r="B1758" t="str">
            <v>Nguyễn Thị Minh Nguyệt</v>
          </cell>
        </row>
        <row r="1759">
          <cell r="A1759">
            <v>433633</v>
          </cell>
          <cell r="B1759" t="str">
            <v>Phạm Ngọc Dũng</v>
          </cell>
        </row>
        <row r="1760">
          <cell r="A1760">
            <v>433634</v>
          </cell>
          <cell r="B1760" t="str">
            <v>Phạm Thị Hoàng Mai</v>
          </cell>
        </row>
        <row r="1761">
          <cell r="A1761">
            <v>433635</v>
          </cell>
          <cell r="B1761" t="str">
            <v>Nguyễn Lan Phương</v>
          </cell>
        </row>
        <row r="1762">
          <cell r="A1762">
            <v>433636</v>
          </cell>
          <cell r="B1762" t="str">
            <v>Nguyễn Phương Thanh</v>
          </cell>
        </row>
        <row r="1763">
          <cell r="A1763">
            <v>433637</v>
          </cell>
          <cell r="B1763" t="str">
            <v>Lê Thị Cẩm Anh</v>
          </cell>
        </row>
        <row r="1764">
          <cell r="A1764">
            <v>433638</v>
          </cell>
          <cell r="B1764" t="str">
            <v>Lê Nguyễn Quỳnh Anh</v>
          </cell>
        </row>
        <row r="1765">
          <cell r="A1765">
            <v>433639</v>
          </cell>
          <cell r="B1765" t="str">
            <v>Nguyễn Hoàng Long</v>
          </cell>
        </row>
        <row r="1766">
          <cell r="A1766">
            <v>433641</v>
          </cell>
          <cell r="B1766" t="str">
            <v>Nguyễn Hà Linh</v>
          </cell>
        </row>
        <row r="1767">
          <cell r="A1767">
            <v>433642</v>
          </cell>
          <cell r="B1767" t="str">
            <v>Phạm Chí Hiếu</v>
          </cell>
        </row>
        <row r="1768">
          <cell r="A1768">
            <v>450101</v>
          </cell>
          <cell r="B1768" t="str">
            <v>Vũ Đức Huy</v>
          </cell>
        </row>
        <row r="1769">
          <cell r="A1769">
            <v>450102</v>
          </cell>
          <cell r="B1769" t="str">
            <v>Nguyễn Việt Hoàng</v>
          </cell>
        </row>
        <row r="1770">
          <cell r="A1770">
            <v>450103</v>
          </cell>
          <cell r="B1770" t="str">
            <v>Nguyễn Phương Huyền</v>
          </cell>
        </row>
        <row r="1771">
          <cell r="A1771">
            <v>450104</v>
          </cell>
          <cell r="B1771" t="str">
            <v>Vi Hà Thu</v>
          </cell>
        </row>
        <row r="1772">
          <cell r="A1772">
            <v>450105</v>
          </cell>
          <cell r="B1772" t="str">
            <v>Trần Hồng Vân</v>
          </cell>
        </row>
        <row r="1773">
          <cell r="A1773">
            <v>450106</v>
          </cell>
          <cell r="B1773" t="str">
            <v>Trần Thị Thanh Hiền</v>
          </cell>
        </row>
        <row r="1774">
          <cell r="A1774">
            <v>450107</v>
          </cell>
          <cell r="B1774" t="str">
            <v>Phạm Thanh Lâm</v>
          </cell>
        </row>
        <row r="1775">
          <cell r="A1775">
            <v>450108</v>
          </cell>
          <cell r="B1775" t="str">
            <v>Phạm Mai Linh</v>
          </cell>
        </row>
        <row r="1776">
          <cell r="A1776">
            <v>450109</v>
          </cell>
          <cell r="B1776" t="str">
            <v>Lê Khánh Tùng</v>
          </cell>
        </row>
        <row r="1777">
          <cell r="A1777">
            <v>450110</v>
          </cell>
          <cell r="B1777" t="str">
            <v>Trần Thị Trà My</v>
          </cell>
        </row>
        <row r="1778">
          <cell r="A1778">
            <v>450111</v>
          </cell>
          <cell r="B1778" t="str">
            <v>Nguyễn Thị Phương Anh</v>
          </cell>
        </row>
        <row r="1779">
          <cell r="A1779">
            <v>450112</v>
          </cell>
          <cell r="B1779" t="str">
            <v>Phạm Hải Vũ</v>
          </cell>
        </row>
        <row r="1780">
          <cell r="A1780">
            <v>450113</v>
          </cell>
          <cell r="B1780" t="str">
            <v>Nguyễn Thị Quỳnh Trang</v>
          </cell>
        </row>
        <row r="1781">
          <cell r="A1781">
            <v>450114</v>
          </cell>
          <cell r="B1781" t="str">
            <v>Lê Hương Giang</v>
          </cell>
        </row>
        <row r="1782">
          <cell r="A1782">
            <v>450115</v>
          </cell>
          <cell r="B1782" t="str">
            <v>Nguyễn Văn Phúc</v>
          </cell>
        </row>
        <row r="1783">
          <cell r="A1783">
            <v>450116</v>
          </cell>
          <cell r="B1783" t="str">
            <v>Nguyễn Thành Long</v>
          </cell>
        </row>
        <row r="1784">
          <cell r="A1784">
            <v>450117</v>
          </cell>
          <cell r="B1784" t="str">
            <v>Giáp Thảo Linh</v>
          </cell>
        </row>
        <row r="1785">
          <cell r="A1785">
            <v>450118</v>
          </cell>
          <cell r="B1785" t="str">
            <v>Nguyễn Phúc Hưng</v>
          </cell>
        </row>
        <row r="1786">
          <cell r="A1786">
            <v>450119</v>
          </cell>
          <cell r="B1786" t="str">
            <v>Nguyễn Thị Phương Linh</v>
          </cell>
        </row>
        <row r="1787">
          <cell r="A1787">
            <v>450120</v>
          </cell>
          <cell r="B1787" t="str">
            <v>Nguyễn Thị Thu</v>
          </cell>
        </row>
        <row r="1788">
          <cell r="A1788">
            <v>450121</v>
          </cell>
          <cell r="B1788" t="str">
            <v>Nguyễn Thùy Nhung</v>
          </cell>
        </row>
        <row r="1789">
          <cell r="A1789">
            <v>450122</v>
          </cell>
          <cell r="B1789" t="str">
            <v>Bùi Ngọc Hưng</v>
          </cell>
        </row>
        <row r="1790">
          <cell r="A1790">
            <v>450123</v>
          </cell>
          <cell r="B1790" t="str">
            <v>Cao Thị Thuỳ Dương</v>
          </cell>
        </row>
        <row r="1791">
          <cell r="A1791">
            <v>450124</v>
          </cell>
          <cell r="B1791" t="str">
            <v>Nguyễn Phương Nam</v>
          </cell>
        </row>
        <row r="1792">
          <cell r="A1792">
            <v>450125</v>
          </cell>
          <cell r="B1792" t="str">
            <v>Nguyễn Thị Trúc</v>
          </cell>
        </row>
        <row r="1793">
          <cell r="A1793">
            <v>450126</v>
          </cell>
          <cell r="B1793" t="str">
            <v>Nguyễn Tiến Hùng</v>
          </cell>
        </row>
        <row r="1794">
          <cell r="A1794">
            <v>450127</v>
          </cell>
          <cell r="B1794" t="str">
            <v>Nguyễn Hoàng Trang</v>
          </cell>
        </row>
        <row r="1795">
          <cell r="A1795">
            <v>450128</v>
          </cell>
          <cell r="B1795" t="str">
            <v>Nguyễn Thị Hồng Loan</v>
          </cell>
        </row>
        <row r="1796">
          <cell r="A1796">
            <v>450129</v>
          </cell>
          <cell r="B1796" t="str">
            <v>Trần Thị Thu Trà</v>
          </cell>
        </row>
        <row r="1797">
          <cell r="A1797">
            <v>450130</v>
          </cell>
          <cell r="B1797" t="str">
            <v>Vũ Thị Lan Anh</v>
          </cell>
        </row>
        <row r="1798">
          <cell r="A1798">
            <v>450131</v>
          </cell>
          <cell r="B1798" t="str">
            <v>Bùi Thị Nga</v>
          </cell>
        </row>
        <row r="1799">
          <cell r="A1799">
            <v>450132</v>
          </cell>
          <cell r="B1799" t="str">
            <v>Nguyễn Ngọc Quỳnh</v>
          </cell>
        </row>
        <row r="1800">
          <cell r="A1800">
            <v>450133</v>
          </cell>
          <cell r="B1800" t="str">
            <v>Trần Thị Thu Hường</v>
          </cell>
        </row>
        <row r="1801">
          <cell r="A1801">
            <v>450134</v>
          </cell>
          <cell r="B1801" t="str">
            <v>Lê Ngọc Anh</v>
          </cell>
        </row>
        <row r="1802">
          <cell r="A1802">
            <v>450135</v>
          </cell>
          <cell r="B1802" t="str">
            <v>Tưởng Duy Hưng</v>
          </cell>
        </row>
        <row r="1803">
          <cell r="A1803">
            <v>450136</v>
          </cell>
          <cell r="B1803" t="str">
            <v>Dương Ngọc Mai</v>
          </cell>
        </row>
        <row r="1804">
          <cell r="A1804">
            <v>450137</v>
          </cell>
          <cell r="B1804" t="str">
            <v>Đặng Tất Thành</v>
          </cell>
        </row>
        <row r="1805">
          <cell r="A1805">
            <v>450138</v>
          </cell>
          <cell r="B1805" t="str">
            <v>Dương Doãn Lâm</v>
          </cell>
        </row>
        <row r="1806">
          <cell r="A1806">
            <v>450140</v>
          </cell>
          <cell r="B1806" t="str">
            <v>Bùi Công Huấn</v>
          </cell>
        </row>
        <row r="1807">
          <cell r="A1807">
            <v>450141</v>
          </cell>
          <cell r="B1807" t="str">
            <v>Nguyễn Văn Quang</v>
          </cell>
        </row>
        <row r="1808">
          <cell r="A1808">
            <v>450142</v>
          </cell>
          <cell r="B1808" t="str">
            <v>Nguyễn Hà Giang</v>
          </cell>
        </row>
        <row r="1809">
          <cell r="A1809">
            <v>450143</v>
          </cell>
          <cell r="B1809" t="str">
            <v>Nguyễn Hoàng Dũng</v>
          </cell>
        </row>
        <row r="1810">
          <cell r="A1810">
            <v>450144</v>
          </cell>
          <cell r="B1810" t="str">
            <v>Đỗ Hương Linh</v>
          </cell>
        </row>
        <row r="1811">
          <cell r="A1811">
            <v>450145</v>
          </cell>
          <cell r="B1811" t="str">
            <v>Hồ Thị Hoài Thu</v>
          </cell>
        </row>
        <row r="1812">
          <cell r="A1812">
            <v>450146</v>
          </cell>
          <cell r="B1812" t="str">
            <v>Hà Quang Vũ</v>
          </cell>
        </row>
        <row r="1813">
          <cell r="A1813">
            <v>450147</v>
          </cell>
          <cell r="B1813" t="str">
            <v>Đỗ Gia Ly</v>
          </cell>
        </row>
        <row r="1814">
          <cell r="A1814">
            <v>450148</v>
          </cell>
          <cell r="B1814" t="str">
            <v>Lê Thị Thanh Hằng</v>
          </cell>
        </row>
        <row r="1815">
          <cell r="A1815">
            <v>450149</v>
          </cell>
          <cell r="B1815" t="str">
            <v>Lại Thu Hạnh</v>
          </cell>
        </row>
        <row r="1816">
          <cell r="A1816">
            <v>450150</v>
          </cell>
          <cell r="B1816" t="str">
            <v>Trần Mai Huyền</v>
          </cell>
        </row>
        <row r="1817">
          <cell r="A1817">
            <v>450151</v>
          </cell>
          <cell r="B1817" t="str">
            <v>Vũ Thị Hồng Anh</v>
          </cell>
        </row>
        <row r="1818">
          <cell r="A1818">
            <v>450153</v>
          </cell>
          <cell r="B1818" t="str">
            <v>Đỗ Phương Thảo</v>
          </cell>
        </row>
        <row r="1819">
          <cell r="A1819">
            <v>450154</v>
          </cell>
          <cell r="B1819" t="str">
            <v>Dương Thị Thu Trang</v>
          </cell>
        </row>
        <row r="1820">
          <cell r="A1820">
            <v>450155</v>
          </cell>
          <cell r="B1820" t="str">
            <v>Trịnh Thùy Trang</v>
          </cell>
        </row>
        <row r="1821">
          <cell r="A1821">
            <v>450156</v>
          </cell>
          <cell r="B1821" t="str">
            <v>Vy Hoài Phương</v>
          </cell>
        </row>
        <row r="1822">
          <cell r="A1822">
            <v>450202</v>
          </cell>
          <cell r="B1822" t="str">
            <v>Hoàng Thị Huyền</v>
          </cell>
        </row>
        <row r="1823">
          <cell r="A1823">
            <v>450203</v>
          </cell>
          <cell r="B1823" t="str">
            <v>Nguyễn Hà Trang</v>
          </cell>
        </row>
        <row r="1824">
          <cell r="A1824">
            <v>450204</v>
          </cell>
          <cell r="B1824" t="str">
            <v>Lương Hà Anh</v>
          </cell>
        </row>
        <row r="1825">
          <cell r="A1825">
            <v>450205</v>
          </cell>
          <cell r="B1825" t="str">
            <v>Nguyễn Thị Hảo</v>
          </cell>
        </row>
        <row r="1826">
          <cell r="A1826">
            <v>450206</v>
          </cell>
          <cell r="B1826" t="str">
            <v>Lường Thị Thu Luyến</v>
          </cell>
        </row>
        <row r="1827">
          <cell r="A1827">
            <v>450208</v>
          </cell>
          <cell r="B1827" t="str">
            <v>Đoàn Thị Phương Liên</v>
          </cell>
        </row>
        <row r="1828">
          <cell r="A1828">
            <v>450209</v>
          </cell>
          <cell r="B1828" t="str">
            <v>Nguyễn Phúc Bảo Giang</v>
          </cell>
        </row>
        <row r="1829">
          <cell r="A1829">
            <v>450210</v>
          </cell>
          <cell r="B1829" t="str">
            <v>Đỗ Ngọc Diệp</v>
          </cell>
        </row>
        <row r="1830">
          <cell r="A1830">
            <v>450211</v>
          </cell>
          <cell r="B1830" t="str">
            <v>Phan Khánh Linh</v>
          </cell>
        </row>
        <row r="1831">
          <cell r="A1831">
            <v>450212</v>
          </cell>
          <cell r="B1831" t="str">
            <v>Nguyễn Văn Huỳnh</v>
          </cell>
        </row>
        <row r="1832">
          <cell r="A1832">
            <v>450213</v>
          </cell>
          <cell r="B1832" t="str">
            <v>Nguyễn Tuấn Phong</v>
          </cell>
        </row>
        <row r="1833">
          <cell r="A1833">
            <v>450214</v>
          </cell>
          <cell r="B1833" t="str">
            <v>Nguyễn Lưu Hằng</v>
          </cell>
        </row>
        <row r="1834">
          <cell r="A1834">
            <v>450215</v>
          </cell>
          <cell r="B1834" t="str">
            <v>Lò Nguyễn Huyền Trang</v>
          </cell>
        </row>
        <row r="1835">
          <cell r="A1835">
            <v>450216</v>
          </cell>
          <cell r="B1835" t="str">
            <v>Lý Thu Phương</v>
          </cell>
        </row>
        <row r="1836">
          <cell r="A1836">
            <v>450218</v>
          </cell>
          <cell r="B1836" t="str">
            <v>Đàm Yến Ngọc</v>
          </cell>
        </row>
        <row r="1837">
          <cell r="A1837">
            <v>450219</v>
          </cell>
          <cell r="B1837" t="str">
            <v>Nguyễn Thu Hà</v>
          </cell>
        </row>
        <row r="1838">
          <cell r="A1838">
            <v>450220</v>
          </cell>
          <cell r="B1838" t="str">
            <v>Bùi Quang Hiếu</v>
          </cell>
        </row>
        <row r="1839">
          <cell r="A1839">
            <v>450221</v>
          </cell>
          <cell r="B1839" t="str">
            <v>Vi Minh Hoàng</v>
          </cell>
        </row>
        <row r="1840">
          <cell r="A1840">
            <v>450222</v>
          </cell>
          <cell r="B1840" t="str">
            <v>Nguyễn Bảo Ngọc</v>
          </cell>
        </row>
        <row r="1841">
          <cell r="A1841">
            <v>450223</v>
          </cell>
          <cell r="B1841" t="str">
            <v>Lê Thị Thu Hà</v>
          </cell>
        </row>
        <row r="1842">
          <cell r="A1842">
            <v>450224</v>
          </cell>
          <cell r="B1842" t="str">
            <v>Trần Thị Trang</v>
          </cell>
        </row>
        <row r="1843">
          <cell r="A1843">
            <v>450225</v>
          </cell>
          <cell r="B1843" t="str">
            <v>Dương Thùy Trang</v>
          </cell>
        </row>
        <row r="1844">
          <cell r="A1844">
            <v>450226</v>
          </cell>
          <cell r="B1844" t="str">
            <v>Phạm Thị Quỳnh</v>
          </cell>
        </row>
        <row r="1845">
          <cell r="A1845">
            <v>450227</v>
          </cell>
          <cell r="B1845" t="str">
            <v>Phạm Kiều Oanh</v>
          </cell>
        </row>
        <row r="1846">
          <cell r="A1846">
            <v>450228</v>
          </cell>
          <cell r="B1846" t="str">
            <v>Đỗ Việt Dũng</v>
          </cell>
        </row>
        <row r="1847">
          <cell r="A1847">
            <v>450229</v>
          </cell>
          <cell r="B1847" t="str">
            <v>Vũ Thị Chúc</v>
          </cell>
        </row>
        <row r="1848">
          <cell r="A1848">
            <v>450230</v>
          </cell>
          <cell r="B1848" t="str">
            <v>Thái Quỳnh Anh</v>
          </cell>
        </row>
        <row r="1849">
          <cell r="A1849">
            <v>450231</v>
          </cell>
          <cell r="B1849" t="str">
            <v>Vũ Hương Giang</v>
          </cell>
        </row>
        <row r="1850">
          <cell r="A1850">
            <v>450232</v>
          </cell>
          <cell r="B1850" t="str">
            <v>Vũ Ngọc Nam</v>
          </cell>
        </row>
        <row r="1851">
          <cell r="A1851">
            <v>450233</v>
          </cell>
          <cell r="B1851" t="str">
            <v>Thào Hùng</v>
          </cell>
        </row>
        <row r="1852">
          <cell r="A1852">
            <v>450235</v>
          </cell>
          <cell r="B1852" t="str">
            <v>Bùi Thùy Linh</v>
          </cell>
        </row>
        <row r="1853">
          <cell r="A1853">
            <v>450236</v>
          </cell>
          <cell r="B1853" t="str">
            <v>Nguyễn Hồng Dương</v>
          </cell>
        </row>
        <row r="1854">
          <cell r="A1854">
            <v>450237</v>
          </cell>
          <cell r="B1854" t="str">
            <v>La Xương Phương Thảo</v>
          </cell>
        </row>
        <row r="1855">
          <cell r="A1855">
            <v>450238</v>
          </cell>
          <cell r="B1855" t="str">
            <v>Thái Bích Phương</v>
          </cell>
        </row>
        <row r="1856">
          <cell r="A1856">
            <v>450239</v>
          </cell>
          <cell r="B1856" t="str">
            <v>Nguyễn Việt Hương</v>
          </cell>
        </row>
        <row r="1857">
          <cell r="A1857">
            <v>450240</v>
          </cell>
          <cell r="B1857" t="str">
            <v>Bùi Khánh Linh</v>
          </cell>
        </row>
        <row r="1858">
          <cell r="A1858">
            <v>450241</v>
          </cell>
          <cell r="B1858" t="str">
            <v>Nguyễn Thu Trang</v>
          </cell>
        </row>
        <row r="1859">
          <cell r="A1859">
            <v>450242</v>
          </cell>
          <cell r="B1859" t="str">
            <v>Vũ Ngọc Huyền</v>
          </cell>
        </row>
        <row r="1860">
          <cell r="A1860">
            <v>450243</v>
          </cell>
          <cell r="B1860" t="str">
            <v>Lê Thùy Dương</v>
          </cell>
        </row>
        <row r="1861">
          <cell r="A1861">
            <v>450244</v>
          </cell>
          <cell r="B1861" t="str">
            <v>Nguyễn Thị Hà</v>
          </cell>
        </row>
        <row r="1862">
          <cell r="A1862">
            <v>450245</v>
          </cell>
          <cell r="B1862" t="str">
            <v>Vũ Phương Anh</v>
          </cell>
        </row>
        <row r="1863">
          <cell r="A1863">
            <v>450246</v>
          </cell>
          <cell r="B1863" t="str">
            <v>Nguyễn Minh Chiến</v>
          </cell>
        </row>
        <row r="1864">
          <cell r="A1864">
            <v>450247</v>
          </cell>
          <cell r="B1864" t="str">
            <v>Trần Ngọc ánh</v>
          </cell>
        </row>
        <row r="1865">
          <cell r="A1865">
            <v>450249</v>
          </cell>
          <cell r="B1865" t="str">
            <v>Lê Xuân Tuấn</v>
          </cell>
        </row>
        <row r="1866">
          <cell r="A1866">
            <v>450250</v>
          </cell>
          <cell r="B1866" t="str">
            <v>Nguyễn Tô Phương Linh</v>
          </cell>
        </row>
        <row r="1867">
          <cell r="A1867">
            <v>450251</v>
          </cell>
          <cell r="B1867" t="str">
            <v>Vũ Minh Tuấn</v>
          </cell>
        </row>
        <row r="1868">
          <cell r="A1868">
            <v>450252</v>
          </cell>
          <cell r="B1868" t="str">
            <v>Tô Phan Quỳnh Hà</v>
          </cell>
        </row>
        <row r="1869">
          <cell r="A1869">
            <v>450253</v>
          </cell>
          <cell r="B1869" t="str">
            <v>Trần Thu Liên</v>
          </cell>
        </row>
        <row r="1870">
          <cell r="A1870">
            <v>450254</v>
          </cell>
          <cell r="B1870" t="str">
            <v>Đào Thị Khánh Huyền</v>
          </cell>
        </row>
        <row r="1871">
          <cell r="A1871">
            <v>450255</v>
          </cell>
          <cell r="B1871" t="str">
            <v>Bùi Nam Phương</v>
          </cell>
        </row>
        <row r="1872">
          <cell r="A1872">
            <v>450256</v>
          </cell>
          <cell r="B1872" t="str">
            <v>Đỗ Thành Long</v>
          </cell>
        </row>
        <row r="1873">
          <cell r="A1873">
            <v>450301</v>
          </cell>
          <cell r="B1873" t="str">
            <v>Nguyễn Thu Thuỷ</v>
          </cell>
        </row>
        <row r="1874">
          <cell r="A1874">
            <v>450302</v>
          </cell>
          <cell r="B1874" t="str">
            <v>Nguyễn Thị Thanh Chuyền</v>
          </cell>
        </row>
        <row r="1875">
          <cell r="A1875">
            <v>450303</v>
          </cell>
          <cell r="B1875" t="str">
            <v>Nguyễn Thị Hồng</v>
          </cell>
        </row>
        <row r="1876">
          <cell r="A1876">
            <v>450304</v>
          </cell>
          <cell r="B1876" t="str">
            <v>Phan Thị Phương</v>
          </cell>
        </row>
        <row r="1877">
          <cell r="A1877">
            <v>450305</v>
          </cell>
          <cell r="B1877" t="str">
            <v>Bùi Thu Hiền</v>
          </cell>
        </row>
        <row r="1878">
          <cell r="A1878">
            <v>450306</v>
          </cell>
          <cell r="B1878" t="str">
            <v>Nguyễn Việt Hùng</v>
          </cell>
        </row>
        <row r="1879">
          <cell r="A1879">
            <v>450307</v>
          </cell>
          <cell r="B1879" t="str">
            <v>Tạ Thị Thanh Hải</v>
          </cell>
        </row>
        <row r="1880">
          <cell r="A1880">
            <v>450308</v>
          </cell>
          <cell r="B1880" t="str">
            <v>Kim Đức Dũng</v>
          </cell>
        </row>
        <row r="1881">
          <cell r="A1881">
            <v>450309</v>
          </cell>
          <cell r="B1881" t="str">
            <v>Dương Mạnh Chiến</v>
          </cell>
        </row>
        <row r="1882">
          <cell r="A1882">
            <v>450310</v>
          </cell>
          <cell r="B1882" t="str">
            <v>Tạ Thùy Dương</v>
          </cell>
        </row>
        <row r="1883">
          <cell r="A1883">
            <v>450311</v>
          </cell>
          <cell r="B1883" t="str">
            <v>Phạm Quý Nam</v>
          </cell>
        </row>
        <row r="1884">
          <cell r="A1884">
            <v>450312</v>
          </cell>
          <cell r="B1884" t="str">
            <v>Nguyễn Thị Phương Anh</v>
          </cell>
        </row>
        <row r="1885">
          <cell r="A1885">
            <v>450313</v>
          </cell>
          <cell r="B1885" t="str">
            <v>Nguyễn Thị Minh Tâm</v>
          </cell>
        </row>
        <row r="1886">
          <cell r="A1886">
            <v>450314</v>
          </cell>
          <cell r="B1886" t="str">
            <v>Nguyễn Văn Kiên</v>
          </cell>
        </row>
        <row r="1887">
          <cell r="A1887">
            <v>450315</v>
          </cell>
          <cell r="B1887" t="str">
            <v>Phan Thị Hồng Nhung</v>
          </cell>
        </row>
        <row r="1888">
          <cell r="A1888">
            <v>450316</v>
          </cell>
          <cell r="B1888" t="str">
            <v>Quàng Thị Thu Biên</v>
          </cell>
        </row>
        <row r="1889">
          <cell r="A1889">
            <v>450317</v>
          </cell>
          <cell r="B1889" t="str">
            <v>Đặng Văn Duyệt</v>
          </cell>
        </row>
        <row r="1890">
          <cell r="A1890">
            <v>450318</v>
          </cell>
          <cell r="B1890" t="str">
            <v>Phạm Khánh Huyền</v>
          </cell>
        </row>
        <row r="1891">
          <cell r="A1891">
            <v>450319</v>
          </cell>
          <cell r="B1891" t="str">
            <v>Nguyễn Đại Bách</v>
          </cell>
        </row>
        <row r="1892">
          <cell r="A1892">
            <v>450320</v>
          </cell>
          <cell r="B1892" t="str">
            <v>Lê Thu Phương</v>
          </cell>
        </row>
        <row r="1893">
          <cell r="A1893">
            <v>450321</v>
          </cell>
          <cell r="B1893" t="str">
            <v>Nguyễn Văn Huy</v>
          </cell>
        </row>
        <row r="1894">
          <cell r="A1894">
            <v>450322</v>
          </cell>
          <cell r="B1894" t="str">
            <v>Vũ Kim Thanh</v>
          </cell>
        </row>
        <row r="1895">
          <cell r="A1895">
            <v>450323</v>
          </cell>
          <cell r="B1895" t="str">
            <v>Nguyễn Thị Hiền</v>
          </cell>
        </row>
        <row r="1896">
          <cell r="A1896">
            <v>450324</v>
          </cell>
          <cell r="B1896" t="str">
            <v>Nguyễn Giáng My</v>
          </cell>
        </row>
        <row r="1897">
          <cell r="A1897">
            <v>450325</v>
          </cell>
          <cell r="B1897" t="str">
            <v>Nguyễn Hiệp Đức</v>
          </cell>
        </row>
        <row r="1898">
          <cell r="A1898">
            <v>450326</v>
          </cell>
          <cell r="B1898" t="str">
            <v>Hoàng Phương Thảo</v>
          </cell>
        </row>
        <row r="1899">
          <cell r="A1899">
            <v>450327</v>
          </cell>
          <cell r="B1899" t="str">
            <v>Đỗ Như Quỳnh</v>
          </cell>
        </row>
        <row r="1900">
          <cell r="A1900">
            <v>450328</v>
          </cell>
          <cell r="B1900" t="str">
            <v>Tạ Thu Huyền</v>
          </cell>
        </row>
        <row r="1901">
          <cell r="A1901">
            <v>450329</v>
          </cell>
          <cell r="B1901" t="str">
            <v>Nguyễn Hoàng Hiệp</v>
          </cell>
        </row>
        <row r="1902">
          <cell r="A1902">
            <v>450330</v>
          </cell>
          <cell r="B1902" t="str">
            <v>Trần Thị Thu</v>
          </cell>
        </row>
        <row r="1903">
          <cell r="A1903">
            <v>450331</v>
          </cell>
          <cell r="B1903" t="str">
            <v>Chu Thế Nam</v>
          </cell>
        </row>
        <row r="1904">
          <cell r="A1904">
            <v>450332</v>
          </cell>
          <cell r="B1904" t="str">
            <v>Đỗ Vân Khánh</v>
          </cell>
        </row>
        <row r="1905">
          <cell r="A1905">
            <v>450333</v>
          </cell>
          <cell r="B1905" t="str">
            <v>Nguyễn Thị Thu Hiền</v>
          </cell>
        </row>
        <row r="1906">
          <cell r="A1906">
            <v>450334</v>
          </cell>
          <cell r="B1906" t="str">
            <v>Lò Văn Hưng</v>
          </cell>
        </row>
        <row r="1907">
          <cell r="A1907">
            <v>450335</v>
          </cell>
          <cell r="B1907" t="str">
            <v>Nguyễn Bảo Hân</v>
          </cell>
        </row>
        <row r="1908">
          <cell r="A1908">
            <v>450336</v>
          </cell>
          <cell r="B1908" t="str">
            <v>Nguyễn Tuấn Nam</v>
          </cell>
        </row>
        <row r="1909">
          <cell r="A1909">
            <v>450337</v>
          </cell>
          <cell r="B1909" t="str">
            <v>Lê Doãn Thành Anh</v>
          </cell>
        </row>
        <row r="1910">
          <cell r="A1910">
            <v>450338</v>
          </cell>
          <cell r="B1910" t="str">
            <v>Nguyễn Vương Hải An</v>
          </cell>
        </row>
        <row r="1911">
          <cell r="A1911">
            <v>450339</v>
          </cell>
          <cell r="B1911" t="str">
            <v>Trần Thị Thu Thủy</v>
          </cell>
        </row>
        <row r="1912">
          <cell r="A1912">
            <v>450340</v>
          </cell>
          <cell r="B1912" t="str">
            <v>Lê Viết Minh</v>
          </cell>
        </row>
        <row r="1913">
          <cell r="A1913">
            <v>450341</v>
          </cell>
          <cell r="B1913" t="str">
            <v>Trần Cẩm Uyên</v>
          </cell>
        </row>
        <row r="1914">
          <cell r="A1914">
            <v>450342</v>
          </cell>
          <cell r="B1914" t="str">
            <v>Phạm Lê Ngân Hà</v>
          </cell>
        </row>
        <row r="1915">
          <cell r="A1915">
            <v>450343</v>
          </cell>
          <cell r="B1915" t="str">
            <v>Nguyễn Thiên Phú</v>
          </cell>
        </row>
        <row r="1916">
          <cell r="A1916">
            <v>450344</v>
          </cell>
          <cell r="B1916" t="str">
            <v>Hà Minh Hùng</v>
          </cell>
        </row>
        <row r="1917">
          <cell r="A1917">
            <v>450345</v>
          </cell>
          <cell r="B1917" t="str">
            <v>Vũ Tiến Dũng</v>
          </cell>
        </row>
        <row r="1918">
          <cell r="A1918">
            <v>450346</v>
          </cell>
          <cell r="B1918" t="str">
            <v>Nguyễn Thanh Thảo</v>
          </cell>
        </row>
        <row r="1919">
          <cell r="A1919">
            <v>450347</v>
          </cell>
          <cell r="B1919" t="str">
            <v>Nguyễn Phương Anh</v>
          </cell>
        </row>
        <row r="1920">
          <cell r="A1920">
            <v>450348</v>
          </cell>
          <cell r="B1920" t="str">
            <v>Ngô Hàn Chi</v>
          </cell>
        </row>
        <row r="1921">
          <cell r="A1921">
            <v>450349</v>
          </cell>
          <cell r="B1921" t="str">
            <v>Trần Hải Anh</v>
          </cell>
        </row>
        <row r="1922">
          <cell r="A1922">
            <v>450350</v>
          </cell>
          <cell r="B1922" t="str">
            <v>Nguyễn Lê Minh Phương</v>
          </cell>
        </row>
        <row r="1923">
          <cell r="A1923">
            <v>450351</v>
          </cell>
          <cell r="B1923" t="str">
            <v>Nguyễn Lê Anh Phương</v>
          </cell>
        </row>
        <row r="1924">
          <cell r="A1924">
            <v>450352</v>
          </cell>
          <cell r="B1924" t="str">
            <v>Nguyễn Thị Thanh Thảo</v>
          </cell>
        </row>
        <row r="1925">
          <cell r="A1925">
            <v>450353</v>
          </cell>
          <cell r="B1925" t="str">
            <v>Lê Minh Hiếu</v>
          </cell>
        </row>
        <row r="1926">
          <cell r="A1926">
            <v>450354</v>
          </cell>
          <cell r="B1926" t="str">
            <v>Hoàng Bình Nguyên</v>
          </cell>
        </row>
        <row r="1927">
          <cell r="A1927">
            <v>450355</v>
          </cell>
          <cell r="B1927" t="str">
            <v>Lù Thị Liên</v>
          </cell>
        </row>
        <row r="1928">
          <cell r="A1928">
            <v>450356</v>
          </cell>
          <cell r="B1928" t="str">
            <v>Nguyễn Thị Phương Anh</v>
          </cell>
        </row>
        <row r="1929">
          <cell r="A1929">
            <v>450357</v>
          </cell>
          <cell r="B1929" t="str">
            <v>Nguyễn Phương Thảo</v>
          </cell>
        </row>
        <row r="1930">
          <cell r="A1930">
            <v>450358</v>
          </cell>
          <cell r="B1930" t="str">
            <v>Ros Chan Mony</v>
          </cell>
        </row>
        <row r="1931">
          <cell r="A1931">
            <v>450401</v>
          </cell>
          <cell r="B1931" t="str">
            <v>Nguyễn Phương Hoa</v>
          </cell>
        </row>
        <row r="1932">
          <cell r="A1932">
            <v>450402</v>
          </cell>
          <cell r="B1932" t="str">
            <v>Tòng Thị Trang</v>
          </cell>
        </row>
        <row r="1933">
          <cell r="A1933">
            <v>450403</v>
          </cell>
          <cell r="B1933" t="str">
            <v>Hoàng Thị Thùy Linh</v>
          </cell>
        </row>
        <row r="1934">
          <cell r="A1934">
            <v>450404</v>
          </cell>
          <cell r="B1934" t="str">
            <v>Bàn Thị Hường</v>
          </cell>
        </row>
        <row r="1935">
          <cell r="A1935">
            <v>450405</v>
          </cell>
          <cell r="B1935" t="str">
            <v>Mai Đình Quý</v>
          </cell>
        </row>
        <row r="1936">
          <cell r="A1936">
            <v>450406</v>
          </cell>
          <cell r="B1936" t="str">
            <v>Dương Quỳnh Trang</v>
          </cell>
        </row>
        <row r="1937">
          <cell r="A1937">
            <v>450407</v>
          </cell>
          <cell r="B1937" t="str">
            <v>Nguyễn Tuấn Kiệt</v>
          </cell>
        </row>
        <row r="1938">
          <cell r="A1938">
            <v>450408</v>
          </cell>
          <cell r="B1938" t="str">
            <v>Ngô Quang Lân</v>
          </cell>
        </row>
        <row r="1939">
          <cell r="A1939">
            <v>450409</v>
          </cell>
          <cell r="B1939" t="str">
            <v>Đỗ Thị Kim Chi</v>
          </cell>
        </row>
        <row r="1940">
          <cell r="A1940">
            <v>450410</v>
          </cell>
          <cell r="B1940" t="str">
            <v>Bùi Bình Nguyên</v>
          </cell>
        </row>
        <row r="1941">
          <cell r="A1941">
            <v>450411</v>
          </cell>
          <cell r="B1941" t="str">
            <v>Mai Linh Chi</v>
          </cell>
        </row>
        <row r="1942">
          <cell r="A1942">
            <v>450412</v>
          </cell>
          <cell r="B1942" t="str">
            <v>Bùi Đình Đông</v>
          </cell>
        </row>
        <row r="1943">
          <cell r="A1943">
            <v>450413</v>
          </cell>
          <cell r="B1943" t="str">
            <v>Điền Thị Thu Hương</v>
          </cell>
        </row>
        <row r="1944">
          <cell r="A1944">
            <v>450414</v>
          </cell>
          <cell r="B1944" t="str">
            <v>Nghiêm Bích Ngọc</v>
          </cell>
        </row>
        <row r="1945">
          <cell r="A1945">
            <v>450415</v>
          </cell>
          <cell r="B1945" t="str">
            <v>Nguyễn Quỳnh Chi</v>
          </cell>
        </row>
        <row r="1946">
          <cell r="A1946">
            <v>450417</v>
          </cell>
          <cell r="B1946" t="str">
            <v>Phan Hữu Nghĩa</v>
          </cell>
        </row>
        <row r="1947">
          <cell r="A1947">
            <v>450418</v>
          </cell>
          <cell r="B1947" t="str">
            <v>Vũ Xuân Kỳ</v>
          </cell>
        </row>
        <row r="1948">
          <cell r="A1948">
            <v>450419</v>
          </cell>
          <cell r="B1948" t="str">
            <v>Ngô Thị Châu Anh</v>
          </cell>
        </row>
        <row r="1949">
          <cell r="A1949">
            <v>450420</v>
          </cell>
          <cell r="B1949" t="str">
            <v>Triệu Thu Nguyệt</v>
          </cell>
        </row>
        <row r="1950">
          <cell r="A1950">
            <v>450421</v>
          </cell>
          <cell r="B1950" t="str">
            <v>Nguyễn Tuấn Công</v>
          </cell>
        </row>
        <row r="1951">
          <cell r="A1951">
            <v>450422</v>
          </cell>
          <cell r="B1951" t="str">
            <v>Hoàng Thị Bán</v>
          </cell>
        </row>
        <row r="1952">
          <cell r="A1952">
            <v>450423</v>
          </cell>
          <cell r="B1952" t="str">
            <v>Nguyễn Quang Tùng</v>
          </cell>
        </row>
        <row r="1953">
          <cell r="A1953">
            <v>450424</v>
          </cell>
          <cell r="B1953" t="str">
            <v>Nguyễn Thị Nguyệt Anh</v>
          </cell>
        </row>
        <row r="1954">
          <cell r="A1954">
            <v>450425</v>
          </cell>
          <cell r="B1954" t="str">
            <v>Lê Nhật Hoàn</v>
          </cell>
        </row>
        <row r="1955">
          <cell r="A1955">
            <v>450426</v>
          </cell>
          <cell r="B1955" t="str">
            <v>Bùi Thị Yến Nhi</v>
          </cell>
        </row>
        <row r="1956">
          <cell r="A1956">
            <v>450427</v>
          </cell>
          <cell r="B1956" t="str">
            <v>Nguyễn Trường Nam Thanh</v>
          </cell>
        </row>
        <row r="1957">
          <cell r="A1957">
            <v>450428</v>
          </cell>
          <cell r="B1957" t="str">
            <v>Nguyễn Anh Tuấn</v>
          </cell>
        </row>
        <row r="1958">
          <cell r="A1958">
            <v>450429</v>
          </cell>
          <cell r="B1958" t="str">
            <v>Vũ Thị Dịu</v>
          </cell>
        </row>
        <row r="1959">
          <cell r="A1959">
            <v>450430</v>
          </cell>
          <cell r="B1959" t="str">
            <v>Trần Thanh Tùng</v>
          </cell>
        </row>
        <row r="1960">
          <cell r="A1960">
            <v>450431</v>
          </cell>
          <cell r="B1960" t="str">
            <v>Lưu Hải Hà</v>
          </cell>
        </row>
        <row r="1961">
          <cell r="A1961">
            <v>450432</v>
          </cell>
          <cell r="B1961" t="str">
            <v>Nguyễn Thị Ngọc Linh</v>
          </cell>
        </row>
        <row r="1962">
          <cell r="A1962">
            <v>450433</v>
          </cell>
          <cell r="B1962" t="str">
            <v>Lê Thị Thùy Linh</v>
          </cell>
        </row>
        <row r="1963">
          <cell r="A1963">
            <v>450434</v>
          </cell>
          <cell r="B1963" t="str">
            <v>Trương Mạnh Hùng</v>
          </cell>
        </row>
        <row r="1964">
          <cell r="A1964">
            <v>450435</v>
          </cell>
          <cell r="B1964" t="str">
            <v>Lê Duy Anh</v>
          </cell>
        </row>
        <row r="1965">
          <cell r="A1965">
            <v>450436</v>
          </cell>
          <cell r="B1965" t="str">
            <v>Trần Thị Ngoan</v>
          </cell>
        </row>
        <row r="1966">
          <cell r="A1966">
            <v>450437</v>
          </cell>
          <cell r="B1966" t="str">
            <v>Nguyễn Thị Hải Lý</v>
          </cell>
        </row>
        <row r="1967">
          <cell r="A1967">
            <v>450438</v>
          </cell>
          <cell r="B1967" t="str">
            <v>Trần Thị Diễm Quỳnh</v>
          </cell>
        </row>
        <row r="1968">
          <cell r="A1968">
            <v>450439</v>
          </cell>
          <cell r="B1968" t="str">
            <v>Nguyễn Thu Uyên</v>
          </cell>
        </row>
        <row r="1969">
          <cell r="A1969">
            <v>450440</v>
          </cell>
          <cell r="B1969" t="str">
            <v>Đổng Thị Huyền Trang</v>
          </cell>
        </row>
        <row r="1970">
          <cell r="A1970">
            <v>450441</v>
          </cell>
          <cell r="B1970" t="str">
            <v>Nguyễn Hoàng Lâm</v>
          </cell>
        </row>
        <row r="1971">
          <cell r="A1971">
            <v>450442</v>
          </cell>
          <cell r="B1971" t="str">
            <v>Đoàn Bích Diệp</v>
          </cell>
        </row>
        <row r="1972">
          <cell r="A1972">
            <v>450443</v>
          </cell>
          <cell r="B1972" t="str">
            <v>Hoàng Thái Hà</v>
          </cell>
        </row>
        <row r="1973">
          <cell r="A1973">
            <v>450444</v>
          </cell>
          <cell r="B1973" t="str">
            <v>Nguyễn Phương Hiền</v>
          </cell>
        </row>
        <row r="1974">
          <cell r="A1974">
            <v>450445</v>
          </cell>
          <cell r="B1974" t="str">
            <v>Vàng Thị Xuân</v>
          </cell>
        </row>
        <row r="1975">
          <cell r="A1975">
            <v>450446</v>
          </cell>
          <cell r="B1975" t="str">
            <v>Ma Văn Khiên</v>
          </cell>
        </row>
        <row r="1976">
          <cell r="A1976">
            <v>450447</v>
          </cell>
          <cell r="B1976" t="str">
            <v>Vũ Thị Thúy An</v>
          </cell>
        </row>
        <row r="1977">
          <cell r="A1977">
            <v>450448</v>
          </cell>
          <cell r="B1977" t="str">
            <v>Nguyễn Thu Hằng</v>
          </cell>
        </row>
        <row r="1978">
          <cell r="A1978">
            <v>450449</v>
          </cell>
          <cell r="B1978" t="str">
            <v>Đỗ Thị Thanh Tâm</v>
          </cell>
        </row>
        <row r="1979">
          <cell r="A1979">
            <v>450451</v>
          </cell>
          <cell r="B1979" t="str">
            <v>Bùi Linh Ngân</v>
          </cell>
        </row>
        <row r="1980">
          <cell r="A1980">
            <v>450452</v>
          </cell>
          <cell r="B1980" t="str">
            <v>Dương Hiếu Thảo</v>
          </cell>
        </row>
        <row r="1981">
          <cell r="A1981">
            <v>450453</v>
          </cell>
          <cell r="B1981" t="str">
            <v>Nguyễn Chu Minh ánh</v>
          </cell>
        </row>
        <row r="1982">
          <cell r="A1982">
            <v>450454</v>
          </cell>
          <cell r="B1982" t="str">
            <v>Bùi Thái Sơn</v>
          </cell>
        </row>
        <row r="1983">
          <cell r="A1983">
            <v>450455</v>
          </cell>
          <cell r="B1983" t="str">
            <v>Nguyễn Linh Chi</v>
          </cell>
        </row>
        <row r="1984">
          <cell r="A1984">
            <v>450457</v>
          </cell>
          <cell r="B1984" t="str">
            <v>Vilasak  Chaleunvong</v>
          </cell>
        </row>
        <row r="1985">
          <cell r="A1985">
            <v>450501</v>
          </cell>
          <cell r="B1985" t="str">
            <v>Nguyễn Thị Kỳ Duyên</v>
          </cell>
        </row>
        <row r="1986">
          <cell r="A1986">
            <v>450502</v>
          </cell>
          <cell r="B1986" t="str">
            <v>Đinh Thị Hà Chinh</v>
          </cell>
        </row>
        <row r="1987">
          <cell r="A1987">
            <v>450503</v>
          </cell>
          <cell r="B1987" t="str">
            <v>Bạch Thị Nhung</v>
          </cell>
        </row>
        <row r="1988">
          <cell r="A1988">
            <v>450504</v>
          </cell>
          <cell r="B1988" t="str">
            <v>Lê Diệu Linh</v>
          </cell>
        </row>
        <row r="1989">
          <cell r="A1989">
            <v>450505</v>
          </cell>
          <cell r="B1989" t="str">
            <v>Phạm Quốc Chiến</v>
          </cell>
        </row>
        <row r="1990">
          <cell r="A1990">
            <v>450506</v>
          </cell>
          <cell r="B1990" t="str">
            <v>Vũ Thị Phương Thúy</v>
          </cell>
        </row>
        <row r="1991">
          <cell r="A1991">
            <v>450507</v>
          </cell>
          <cell r="B1991" t="str">
            <v>Nguyễn Bá Hưởng</v>
          </cell>
        </row>
        <row r="1992">
          <cell r="A1992">
            <v>450508</v>
          </cell>
          <cell r="B1992" t="str">
            <v>Trần Thị Thu Hằng</v>
          </cell>
        </row>
        <row r="1993">
          <cell r="A1993">
            <v>450509</v>
          </cell>
          <cell r="B1993" t="str">
            <v>Trần Anh Đức</v>
          </cell>
        </row>
        <row r="1994">
          <cell r="A1994">
            <v>450510</v>
          </cell>
          <cell r="B1994" t="str">
            <v>Hoàng Thị Hương</v>
          </cell>
        </row>
        <row r="1995">
          <cell r="A1995">
            <v>450511</v>
          </cell>
          <cell r="B1995" t="str">
            <v>Nguyễn Hải Nam</v>
          </cell>
        </row>
        <row r="1996">
          <cell r="A1996">
            <v>450512</v>
          </cell>
          <cell r="B1996" t="str">
            <v>Phan Thị Khánh Ly</v>
          </cell>
        </row>
        <row r="1997">
          <cell r="A1997">
            <v>450513</v>
          </cell>
          <cell r="B1997" t="str">
            <v>Nguyễn Thành Trung</v>
          </cell>
        </row>
        <row r="1998">
          <cell r="A1998">
            <v>450514</v>
          </cell>
          <cell r="B1998" t="str">
            <v>Lê Anh Tuấn</v>
          </cell>
        </row>
        <row r="1999">
          <cell r="A1999">
            <v>450515</v>
          </cell>
          <cell r="B1999" t="str">
            <v>Nguyễn Thị Tuyết</v>
          </cell>
        </row>
        <row r="2000">
          <cell r="A2000">
            <v>450516</v>
          </cell>
          <cell r="B2000" t="str">
            <v>Ngô Thảo Nguyên</v>
          </cell>
        </row>
        <row r="2001">
          <cell r="A2001">
            <v>450517</v>
          </cell>
          <cell r="B2001" t="str">
            <v>Nguyễn Thị Hạnh</v>
          </cell>
        </row>
        <row r="2002">
          <cell r="A2002">
            <v>450518</v>
          </cell>
          <cell r="B2002" t="str">
            <v>Nguyễn Văn Tiến</v>
          </cell>
        </row>
        <row r="2003">
          <cell r="A2003">
            <v>450519</v>
          </cell>
          <cell r="B2003" t="str">
            <v>Trần Hà Minh</v>
          </cell>
        </row>
        <row r="2004">
          <cell r="A2004">
            <v>450520</v>
          </cell>
          <cell r="B2004" t="str">
            <v>Đỗ Thị Thu Hà</v>
          </cell>
        </row>
        <row r="2005">
          <cell r="A2005">
            <v>450521</v>
          </cell>
          <cell r="B2005" t="str">
            <v>Leo Văn Long</v>
          </cell>
        </row>
        <row r="2006">
          <cell r="A2006">
            <v>450522</v>
          </cell>
          <cell r="B2006" t="str">
            <v>Trần Văn Hậu</v>
          </cell>
        </row>
        <row r="2007">
          <cell r="A2007">
            <v>450523</v>
          </cell>
          <cell r="B2007" t="str">
            <v>Ngô Thùy Trang</v>
          </cell>
        </row>
        <row r="2008">
          <cell r="A2008">
            <v>450524</v>
          </cell>
          <cell r="B2008" t="str">
            <v>Ngô Thảo Ngọc</v>
          </cell>
        </row>
        <row r="2009">
          <cell r="A2009">
            <v>450525</v>
          </cell>
          <cell r="B2009" t="str">
            <v>Đinh Ngọc Quỳnh Anh</v>
          </cell>
        </row>
        <row r="2010">
          <cell r="A2010">
            <v>450527</v>
          </cell>
          <cell r="B2010" t="str">
            <v>Trần Tuấn Anh</v>
          </cell>
        </row>
        <row r="2011">
          <cell r="A2011">
            <v>450528</v>
          </cell>
          <cell r="B2011" t="str">
            <v>Nguyễn Đức Thắng</v>
          </cell>
        </row>
        <row r="2012">
          <cell r="A2012">
            <v>450529</v>
          </cell>
          <cell r="B2012" t="str">
            <v>Nguyễn Văn Hà</v>
          </cell>
        </row>
        <row r="2013">
          <cell r="A2013">
            <v>450530</v>
          </cell>
          <cell r="B2013" t="str">
            <v>Nguyễn Minh Hòa</v>
          </cell>
        </row>
        <row r="2014">
          <cell r="A2014">
            <v>450531</v>
          </cell>
          <cell r="B2014" t="str">
            <v>Nguyễn Thị Hiên</v>
          </cell>
        </row>
        <row r="2015">
          <cell r="A2015">
            <v>450532</v>
          </cell>
          <cell r="B2015" t="str">
            <v>Trần Thanh Hương</v>
          </cell>
        </row>
        <row r="2016">
          <cell r="A2016">
            <v>450533</v>
          </cell>
          <cell r="B2016" t="str">
            <v>Trần Duy Anh</v>
          </cell>
        </row>
        <row r="2017">
          <cell r="A2017">
            <v>450534</v>
          </cell>
          <cell r="B2017" t="str">
            <v>Nguyễn Thị Mỹ Duyên</v>
          </cell>
        </row>
        <row r="2018">
          <cell r="A2018">
            <v>450535</v>
          </cell>
          <cell r="B2018" t="str">
            <v>Đỗ Thị Phương Linh</v>
          </cell>
        </row>
        <row r="2019">
          <cell r="A2019">
            <v>450536</v>
          </cell>
          <cell r="B2019" t="str">
            <v>Lê Thị Bích Ngọc</v>
          </cell>
        </row>
        <row r="2020">
          <cell r="A2020">
            <v>450537</v>
          </cell>
          <cell r="B2020" t="str">
            <v>Trần Thị Thùy Trang</v>
          </cell>
        </row>
        <row r="2021">
          <cell r="A2021">
            <v>450538</v>
          </cell>
          <cell r="B2021" t="str">
            <v>Hoàng Thanh Huyền</v>
          </cell>
        </row>
        <row r="2022">
          <cell r="A2022">
            <v>450539</v>
          </cell>
          <cell r="B2022" t="str">
            <v>Phùng Minh Thùy</v>
          </cell>
        </row>
        <row r="2023">
          <cell r="A2023">
            <v>450540</v>
          </cell>
          <cell r="B2023" t="str">
            <v>Nguyễn Thị Thùy Linh</v>
          </cell>
        </row>
        <row r="2024">
          <cell r="A2024">
            <v>450541</v>
          </cell>
          <cell r="B2024" t="str">
            <v>Nguyễn Hà Phương</v>
          </cell>
        </row>
        <row r="2025">
          <cell r="A2025">
            <v>450542</v>
          </cell>
          <cell r="B2025" t="str">
            <v>Lê Thị Thùy Trang</v>
          </cell>
        </row>
        <row r="2026">
          <cell r="A2026">
            <v>450543</v>
          </cell>
          <cell r="B2026" t="str">
            <v>Tống Thu Huyền</v>
          </cell>
        </row>
        <row r="2027">
          <cell r="A2027">
            <v>450545</v>
          </cell>
          <cell r="B2027" t="str">
            <v>Nguyễn Thanh Thư</v>
          </cell>
        </row>
        <row r="2028">
          <cell r="A2028">
            <v>450546</v>
          </cell>
          <cell r="B2028" t="str">
            <v>Hồ Thị Thảo</v>
          </cell>
        </row>
        <row r="2029">
          <cell r="A2029">
            <v>450547</v>
          </cell>
          <cell r="B2029" t="str">
            <v>Lại Thu Hà</v>
          </cell>
        </row>
        <row r="2030">
          <cell r="A2030">
            <v>450548</v>
          </cell>
          <cell r="B2030" t="str">
            <v>Hoàng Thị Nhung</v>
          </cell>
        </row>
        <row r="2031">
          <cell r="A2031">
            <v>450549</v>
          </cell>
          <cell r="B2031" t="str">
            <v>Vũ Hoàng Linh Giang</v>
          </cell>
        </row>
        <row r="2032">
          <cell r="A2032">
            <v>450550</v>
          </cell>
          <cell r="B2032" t="str">
            <v>Trịnh Minh Trang</v>
          </cell>
        </row>
        <row r="2033">
          <cell r="A2033">
            <v>450551</v>
          </cell>
          <cell r="B2033" t="str">
            <v>Đặng Phương Thảo</v>
          </cell>
        </row>
        <row r="2034">
          <cell r="A2034">
            <v>450552</v>
          </cell>
          <cell r="B2034" t="str">
            <v>Trần Vũ Thùy Dương</v>
          </cell>
        </row>
        <row r="2035">
          <cell r="A2035">
            <v>450553</v>
          </cell>
          <cell r="B2035" t="str">
            <v>Phạm Việt Dũng</v>
          </cell>
        </row>
        <row r="2036">
          <cell r="A2036">
            <v>450554</v>
          </cell>
          <cell r="B2036" t="str">
            <v>Trịnh Trung Hiệp</v>
          </cell>
        </row>
        <row r="2037">
          <cell r="A2037">
            <v>450555</v>
          </cell>
          <cell r="B2037" t="str">
            <v>Triệu Bảo Hoàng Anh</v>
          </cell>
        </row>
        <row r="2038">
          <cell r="A2038">
            <v>450556</v>
          </cell>
          <cell r="B2038" t="str">
            <v>Phùng Duy Khánh</v>
          </cell>
        </row>
        <row r="2039">
          <cell r="A2039">
            <v>450601</v>
          </cell>
          <cell r="B2039" t="str">
            <v>Lê Minh Đức</v>
          </cell>
        </row>
        <row r="2040">
          <cell r="A2040">
            <v>450602</v>
          </cell>
          <cell r="B2040" t="str">
            <v>Hán Thị Kim Liên</v>
          </cell>
        </row>
        <row r="2041">
          <cell r="A2041">
            <v>450603</v>
          </cell>
          <cell r="B2041" t="str">
            <v>Nguyễn Trịnh Hoàng Phương</v>
          </cell>
        </row>
        <row r="2042">
          <cell r="A2042">
            <v>450604</v>
          </cell>
          <cell r="B2042" t="str">
            <v>Nguyễn Hà Giang</v>
          </cell>
        </row>
        <row r="2043">
          <cell r="A2043">
            <v>450605</v>
          </cell>
          <cell r="B2043" t="str">
            <v>Đào Thị Hằng</v>
          </cell>
        </row>
        <row r="2044">
          <cell r="A2044">
            <v>450606</v>
          </cell>
          <cell r="B2044" t="str">
            <v>Trần Tuấn Anh</v>
          </cell>
        </row>
        <row r="2045">
          <cell r="A2045">
            <v>450607</v>
          </cell>
          <cell r="B2045" t="str">
            <v>Lộc Hằng Nga</v>
          </cell>
        </row>
        <row r="2046">
          <cell r="A2046">
            <v>450608</v>
          </cell>
          <cell r="B2046" t="str">
            <v>Nguyễn ánh Hồng</v>
          </cell>
        </row>
        <row r="2047">
          <cell r="A2047">
            <v>450610</v>
          </cell>
          <cell r="B2047" t="str">
            <v>Trần Thị Ngọc</v>
          </cell>
        </row>
        <row r="2048">
          <cell r="A2048">
            <v>450611</v>
          </cell>
          <cell r="B2048" t="str">
            <v>Hoàng Thanh Phong</v>
          </cell>
        </row>
        <row r="2049">
          <cell r="A2049">
            <v>450612</v>
          </cell>
          <cell r="B2049" t="str">
            <v>Nguyễn Vũ Hoài Đan</v>
          </cell>
        </row>
        <row r="2050">
          <cell r="A2050">
            <v>450613</v>
          </cell>
          <cell r="B2050" t="str">
            <v>Quách Văn Pháp</v>
          </cell>
        </row>
        <row r="2051">
          <cell r="A2051">
            <v>450614</v>
          </cell>
          <cell r="B2051" t="str">
            <v>Bùi Thị ánh</v>
          </cell>
        </row>
        <row r="2052">
          <cell r="A2052">
            <v>450615</v>
          </cell>
          <cell r="B2052" t="str">
            <v>Nguyễn Xuân Hiệp</v>
          </cell>
        </row>
        <row r="2053">
          <cell r="A2053">
            <v>450616</v>
          </cell>
          <cell r="B2053" t="str">
            <v>Trần Hải Đăng</v>
          </cell>
        </row>
        <row r="2054">
          <cell r="A2054">
            <v>450617</v>
          </cell>
          <cell r="B2054" t="str">
            <v>Lại Thị Thu Hường</v>
          </cell>
        </row>
        <row r="2055">
          <cell r="A2055">
            <v>450618</v>
          </cell>
          <cell r="B2055" t="str">
            <v>Hoàng Trần Minh Hiếu</v>
          </cell>
        </row>
        <row r="2056">
          <cell r="A2056">
            <v>450619</v>
          </cell>
          <cell r="B2056" t="str">
            <v>Vũ Thành Hưng</v>
          </cell>
        </row>
        <row r="2057">
          <cell r="A2057">
            <v>450620</v>
          </cell>
          <cell r="B2057" t="str">
            <v>Nguyễn Thị Thu Hoài</v>
          </cell>
        </row>
        <row r="2058">
          <cell r="A2058">
            <v>450621</v>
          </cell>
          <cell r="B2058" t="str">
            <v>Hoàng Anh Tuấn</v>
          </cell>
        </row>
        <row r="2059">
          <cell r="A2059">
            <v>450622</v>
          </cell>
          <cell r="B2059" t="str">
            <v>Lê Phương Anh</v>
          </cell>
        </row>
        <row r="2060">
          <cell r="A2060">
            <v>450623</v>
          </cell>
          <cell r="B2060" t="str">
            <v>Tống Thị Khánh Nhàn</v>
          </cell>
        </row>
        <row r="2061">
          <cell r="A2061">
            <v>450624</v>
          </cell>
          <cell r="B2061" t="str">
            <v>Đinh Minh Tâm</v>
          </cell>
        </row>
        <row r="2062">
          <cell r="A2062">
            <v>450625</v>
          </cell>
          <cell r="B2062" t="str">
            <v>Nguyễn Kim Phượng</v>
          </cell>
        </row>
        <row r="2063">
          <cell r="A2063">
            <v>450626</v>
          </cell>
          <cell r="B2063" t="str">
            <v>Nguyễn Anh Đức</v>
          </cell>
        </row>
        <row r="2064">
          <cell r="A2064">
            <v>450627</v>
          </cell>
          <cell r="B2064" t="str">
            <v>Trần Hoài Phương</v>
          </cell>
        </row>
        <row r="2065">
          <cell r="A2065">
            <v>450628</v>
          </cell>
          <cell r="B2065" t="str">
            <v>Ngô Thanh Thùy</v>
          </cell>
        </row>
        <row r="2066">
          <cell r="A2066">
            <v>450629</v>
          </cell>
          <cell r="B2066" t="str">
            <v>Trần Phương Anh</v>
          </cell>
        </row>
        <row r="2067">
          <cell r="A2067">
            <v>450630</v>
          </cell>
          <cell r="B2067" t="str">
            <v>Nguyễn Thị Trâm Anh</v>
          </cell>
        </row>
        <row r="2068">
          <cell r="A2068">
            <v>450631</v>
          </cell>
          <cell r="B2068" t="str">
            <v>Ngô Tiến Phong</v>
          </cell>
        </row>
        <row r="2069">
          <cell r="A2069">
            <v>450632</v>
          </cell>
          <cell r="B2069" t="str">
            <v>Mai Phi Hùng</v>
          </cell>
        </row>
        <row r="2070">
          <cell r="A2070">
            <v>450633</v>
          </cell>
          <cell r="B2070" t="str">
            <v>Nguyễn Văn Bách</v>
          </cell>
        </row>
        <row r="2071">
          <cell r="A2071">
            <v>450634</v>
          </cell>
          <cell r="B2071" t="str">
            <v>Ngô Minh Hằng</v>
          </cell>
        </row>
        <row r="2072">
          <cell r="A2072">
            <v>450635</v>
          </cell>
          <cell r="B2072" t="str">
            <v>Nguyễn Thị Ngọc Bích</v>
          </cell>
        </row>
        <row r="2073">
          <cell r="A2073">
            <v>450636</v>
          </cell>
          <cell r="B2073" t="str">
            <v>Phạm Thị Mai Quyên</v>
          </cell>
        </row>
        <row r="2074">
          <cell r="A2074">
            <v>450637</v>
          </cell>
          <cell r="B2074" t="str">
            <v>Nguyễn Thanh Long</v>
          </cell>
        </row>
        <row r="2075">
          <cell r="A2075">
            <v>450638</v>
          </cell>
          <cell r="B2075" t="str">
            <v>Nguyễn Thị Vân Anh</v>
          </cell>
        </row>
        <row r="2076">
          <cell r="A2076">
            <v>450639</v>
          </cell>
          <cell r="B2076" t="str">
            <v>Lê Quốc Việt</v>
          </cell>
        </row>
        <row r="2077">
          <cell r="A2077">
            <v>450640</v>
          </cell>
          <cell r="B2077" t="str">
            <v>Nguyễn Thị Phương Thảo</v>
          </cell>
        </row>
        <row r="2078">
          <cell r="A2078">
            <v>450641</v>
          </cell>
          <cell r="B2078" t="str">
            <v>Hoàng Minh Thứ</v>
          </cell>
        </row>
        <row r="2079">
          <cell r="A2079">
            <v>450642</v>
          </cell>
          <cell r="B2079" t="str">
            <v>Nguyễn Viết Hưng</v>
          </cell>
        </row>
        <row r="2080">
          <cell r="A2080">
            <v>450643</v>
          </cell>
          <cell r="B2080" t="str">
            <v>Đỗ Việt Hà</v>
          </cell>
        </row>
        <row r="2081">
          <cell r="A2081">
            <v>450644</v>
          </cell>
          <cell r="B2081" t="str">
            <v>Nguyễn Văn Sơn</v>
          </cell>
        </row>
        <row r="2082">
          <cell r="A2082">
            <v>450645</v>
          </cell>
          <cell r="B2082" t="str">
            <v>Nguyễn Tuấn Anh</v>
          </cell>
        </row>
        <row r="2083">
          <cell r="A2083">
            <v>450646</v>
          </cell>
          <cell r="B2083" t="str">
            <v>Trần Thị Xuân Hậu</v>
          </cell>
        </row>
        <row r="2084">
          <cell r="A2084">
            <v>450648</v>
          </cell>
          <cell r="B2084" t="str">
            <v>Nguyễn Thị Diễm Quỳnh</v>
          </cell>
        </row>
        <row r="2085">
          <cell r="A2085">
            <v>450649</v>
          </cell>
          <cell r="B2085" t="str">
            <v>Trần Thị Diệu Linh</v>
          </cell>
        </row>
        <row r="2086">
          <cell r="A2086">
            <v>450650</v>
          </cell>
          <cell r="B2086" t="str">
            <v>Trần Nguyễn Yến Vy</v>
          </cell>
        </row>
        <row r="2087">
          <cell r="A2087">
            <v>450651</v>
          </cell>
          <cell r="B2087" t="str">
            <v>Phạm Thị Khánh Ly</v>
          </cell>
        </row>
        <row r="2088">
          <cell r="A2088">
            <v>450652</v>
          </cell>
          <cell r="B2088" t="str">
            <v>Nguyễn Thị Ngọc Hà</v>
          </cell>
        </row>
        <row r="2089">
          <cell r="A2089">
            <v>450654</v>
          </cell>
          <cell r="B2089" t="str">
            <v>Nguyễn Thị Minh Thi</v>
          </cell>
        </row>
        <row r="2090">
          <cell r="A2090">
            <v>450655</v>
          </cell>
          <cell r="B2090" t="str">
            <v>Nguyễn Tuấn Đạt</v>
          </cell>
        </row>
        <row r="2091">
          <cell r="A2091">
            <v>450656</v>
          </cell>
          <cell r="B2091" t="str">
            <v>Nguyễn Quỳnh Thu</v>
          </cell>
        </row>
        <row r="2092">
          <cell r="A2092">
            <v>450701</v>
          </cell>
          <cell r="B2092" t="str">
            <v>Phạm Cao Sơn</v>
          </cell>
        </row>
        <row r="2093">
          <cell r="A2093">
            <v>450702</v>
          </cell>
          <cell r="B2093" t="str">
            <v>Triệu Thị Thơ</v>
          </cell>
        </row>
        <row r="2094">
          <cell r="A2094">
            <v>450703</v>
          </cell>
          <cell r="B2094" t="str">
            <v>Hoàng Linh Nga</v>
          </cell>
        </row>
        <row r="2095">
          <cell r="A2095">
            <v>450704</v>
          </cell>
          <cell r="B2095" t="str">
            <v>Phạm Thị Thủy</v>
          </cell>
        </row>
        <row r="2096">
          <cell r="A2096">
            <v>450705</v>
          </cell>
          <cell r="B2096" t="str">
            <v>Vũ Văn Duy</v>
          </cell>
        </row>
        <row r="2097">
          <cell r="A2097">
            <v>450706</v>
          </cell>
          <cell r="B2097" t="str">
            <v>Nguyễn Thị Mai Phương</v>
          </cell>
        </row>
        <row r="2098">
          <cell r="A2098">
            <v>450707</v>
          </cell>
          <cell r="B2098" t="str">
            <v>Lý Thị Hằng</v>
          </cell>
        </row>
        <row r="2099">
          <cell r="A2099">
            <v>450708</v>
          </cell>
          <cell r="B2099" t="str">
            <v>Tạ Nhật My</v>
          </cell>
        </row>
        <row r="2100">
          <cell r="A2100">
            <v>450709</v>
          </cell>
          <cell r="B2100" t="str">
            <v>Lương Hồng Ngọc</v>
          </cell>
        </row>
        <row r="2101">
          <cell r="A2101">
            <v>450710</v>
          </cell>
          <cell r="B2101" t="str">
            <v>Dương Thị Ngọc ánh</v>
          </cell>
        </row>
        <row r="2102">
          <cell r="A2102">
            <v>450711</v>
          </cell>
          <cell r="B2102" t="str">
            <v>Dương Thị Thu Hương</v>
          </cell>
        </row>
        <row r="2103">
          <cell r="A2103">
            <v>450712</v>
          </cell>
          <cell r="B2103" t="str">
            <v>Đặng Minh Tuấn</v>
          </cell>
        </row>
        <row r="2104">
          <cell r="A2104">
            <v>450713</v>
          </cell>
          <cell r="B2104" t="str">
            <v>Đỗ Hồng Đoàn</v>
          </cell>
        </row>
        <row r="2105">
          <cell r="A2105">
            <v>450714</v>
          </cell>
          <cell r="B2105" t="str">
            <v>Phạm Thị Thùy Linh</v>
          </cell>
        </row>
        <row r="2106">
          <cell r="A2106">
            <v>450715</v>
          </cell>
          <cell r="B2106" t="str">
            <v>Nguyễn Huyền My</v>
          </cell>
        </row>
        <row r="2107">
          <cell r="A2107">
            <v>450716</v>
          </cell>
          <cell r="B2107" t="str">
            <v>Bùi Thúy Hiền</v>
          </cell>
        </row>
        <row r="2108">
          <cell r="A2108">
            <v>450717</v>
          </cell>
          <cell r="B2108" t="str">
            <v>Nguyễn Quốc Khánh</v>
          </cell>
        </row>
        <row r="2109">
          <cell r="A2109">
            <v>450718</v>
          </cell>
          <cell r="B2109" t="str">
            <v>Nguyễn Đức Linh</v>
          </cell>
        </row>
        <row r="2110">
          <cell r="A2110">
            <v>450719</v>
          </cell>
          <cell r="B2110" t="str">
            <v>Mai Thu Thương</v>
          </cell>
        </row>
        <row r="2111">
          <cell r="A2111">
            <v>450720</v>
          </cell>
          <cell r="B2111" t="str">
            <v>Trần Thị Lệ</v>
          </cell>
        </row>
        <row r="2112">
          <cell r="A2112">
            <v>450721</v>
          </cell>
          <cell r="B2112" t="str">
            <v>Nguyễn Việt Hoàn</v>
          </cell>
        </row>
        <row r="2113">
          <cell r="A2113">
            <v>450722</v>
          </cell>
          <cell r="B2113" t="str">
            <v>Trần Thị Hằng</v>
          </cell>
        </row>
        <row r="2114">
          <cell r="A2114">
            <v>450723</v>
          </cell>
          <cell r="B2114" t="str">
            <v>Đỗ Phương Linh</v>
          </cell>
        </row>
        <row r="2115">
          <cell r="A2115">
            <v>450724</v>
          </cell>
          <cell r="B2115" t="str">
            <v>Nguyễn Đức Trung</v>
          </cell>
        </row>
        <row r="2116">
          <cell r="A2116">
            <v>450725</v>
          </cell>
          <cell r="B2116" t="str">
            <v>Phạm Thu Hương</v>
          </cell>
        </row>
        <row r="2117">
          <cell r="A2117">
            <v>450726</v>
          </cell>
          <cell r="B2117" t="str">
            <v>Nguyễn Thị Thanh Lam</v>
          </cell>
        </row>
        <row r="2118">
          <cell r="A2118">
            <v>450727</v>
          </cell>
          <cell r="B2118" t="str">
            <v>Trần Thị Thu Hiền</v>
          </cell>
        </row>
        <row r="2119">
          <cell r="A2119">
            <v>450728</v>
          </cell>
          <cell r="B2119" t="str">
            <v>Phan Thị Thùy Linh</v>
          </cell>
        </row>
        <row r="2120">
          <cell r="A2120">
            <v>450729</v>
          </cell>
          <cell r="B2120" t="str">
            <v>Nguyễn Nam Anh</v>
          </cell>
        </row>
        <row r="2121">
          <cell r="A2121">
            <v>450730</v>
          </cell>
          <cell r="B2121" t="str">
            <v>Vũ Thị Oanh</v>
          </cell>
        </row>
        <row r="2122">
          <cell r="A2122">
            <v>450731</v>
          </cell>
          <cell r="B2122" t="str">
            <v>Nguyễn Lan Chi</v>
          </cell>
        </row>
        <row r="2123">
          <cell r="A2123">
            <v>450732</v>
          </cell>
          <cell r="B2123" t="str">
            <v>Vũ Quỳnh Hoa</v>
          </cell>
        </row>
        <row r="2124">
          <cell r="A2124">
            <v>450733</v>
          </cell>
          <cell r="B2124" t="str">
            <v>Cao Thị Dung</v>
          </cell>
        </row>
        <row r="2125">
          <cell r="A2125">
            <v>450734</v>
          </cell>
          <cell r="B2125" t="str">
            <v>Đoàn Huyền My</v>
          </cell>
        </row>
        <row r="2126">
          <cell r="A2126">
            <v>450735</v>
          </cell>
          <cell r="B2126" t="str">
            <v>Nguyễn Minh Phương</v>
          </cell>
        </row>
        <row r="2127">
          <cell r="A2127">
            <v>450736</v>
          </cell>
          <cell r="B2127" t="str">
            <v>Ngô Ngọc Diệp</v>
          </cell>
        </row>
        <row r="2128">
          <cell r="A2128">
            <v>450737</v>
          </cell>
          <cell r="B2128" t="str">
            <v>Nguyễn Thị Bích Hằng</v>
          </cell>
        </row>
        <row r="2129">
          <cell r="A2129">
            <v>450738</v>
          </cell>
          <cell r="B2129" t="str">
            <v>Phạm Tuấn Nam</v>
          </cell>
        </row>
        <row r="2130">
          <cell r="A2130">
            <v>450739</v>
          </cell>
          <cell r="B2130" t="str">
            <v>Nguyễn Minh Thảo</v>
          </cell>
        </row>
        <row r="2131">
          <cell r="A2131">
            <v>450740</v>
          </cell>
          <cell r="B2131" t="str">
            <v>Hà Quốc Phong</v>
          </cell>
        </row>
        <row r="2132">
          <cell r="A2132">
            <v>450741</v>
          </cell>
          <cell r="B2132" t="str">
            <v>Vũ Thị Phương Loan</v>
          </cell>
        </row>
        <row r="2133">
          <cell r="A2133">
            <v>450742</v>
          </cell>
          <cell r="B2133" t="str">
            <v>Ngụy Đỗ Quyên</v>
          </cell>
        </row>
        <row r="2134">
          <cell r="A2134">
            <v>450743</v>
          </cell>
          <cell r="B2134" t="str">
            <v>Đặng Văn Trường</v>
          </cell>
        </row>
        <row r="2135">
          <cell r="A2135">
            <v>450744</v>
          </cell>
          <cell r="B2135" t="str">
            <v>Nguyễn Thảo Linh</v>
          </cell>
        </row>
        <row r="2136">
          <cell r="A2136">
            <v>450745</v>
          </cell>
          <cell r="B2136" t="str">
            <v>Lâu ánh Hoa</v>
          </cell>
        </row>
        <row r="2137">
          <cell r="A2137">
            <v>450746</v>
          </cell>
          <cell r="B2137" t="str">
            <v>Nguyễn Lê Phương Thảo</v>
          </cell>
        </row>
        <row r="2138">
          <cell r="A2138">
            <v>450747</v>
          </cell>
          <cell r="B2138" t="str">
            <v>Bùi Thanh Hương</v>
          </cell>
        </row>
        <row r="2139">
          <cell r="A2139">
            <v>450748</v>
          </cell>
          <cell r="B2139" t="str">
            <v>Lương Thị Trang</v>
          </cell>
        </row>
        <row r="2140">
          <cell r="A2140">
            <v>450749</v>
          </cell>
          <cell r="B2140" t="str">
            <v>Phạm Thị Thanh Trang</v>
          </cell>
        </row>
        <row r="2141">
          <cell r="A2141">
            <v>450750</v>
          </cell>
          <cell r="B2141" t="str">
            <v>Giàng Páo Đông</v>
          </cell>
        </row>
        <row r="2142">
          <cell r="A2142">
            <v>450751</v>
          </cell>
          <cell r="B2142" t="str">
            <v>Phạm Diệu Linh</v>
          </cell>
        </row>
        <row r="2143">
          <cell r="A2143">
            <v>450752</v>
          </cell>
          <cell r="B2143" t="str">
            <v>Nông Thị Diễm Quỳnh</v>
          </cell>
        </row>
        <row r="2144">
          <cell r="A2144">
            <v>450753</v>
          </cell>
          <cell r="B2144" t="str">
            <v>Bá Thị Bảo Trâm</v>
          </cell>
        </row>
        <row r="2145">
          <cell r="A2145">
            <v>450754</v>
          </cell>
          <cell r="B2145" t="str">
            <v>Nguyễn Thùy Linh</v>
          </cell>
        </row>
        <row r="2146">
          <cell r="A2146">
            <v>450755</v>
          </cell>
          <cell r="B2146" t="str">
            <v>Nguyễn Đình Phương Linh</v>
          </cell>
        </row>
        <row r="2147">
          <cell r="A2147">
            <v>450756</v>
          </cell>
          <cell r="B2147" t="str">
            <v>Nguyễn Anh Tuấn</v>
          </cell>
        </row>
        <row r="2148">
          <cell r="A2148">
            <v>450801</v>
          </cell>
          <cell r="B2148" t="str">
            <v>Ngô Minh Tuấn</v>
          </cell>
        </row>
        <row r="2149">
          <cell r="A2149">
            <v>450802</v>
          </cell>
          <cell r="B2149" t="str">
            <v>Nguyễn Hà Phương</v>
          </cell>
        </row>
        <row r="2150">
          <cell r="A2150">
            <v>450803</v>
          </cell>
          <cell r="B2150" t="str">
            <v>Hoàng Như ý</v>
          </cell>
        </row>
        <row r="2151">
          <cell r="A2151">
            <v>450804</v>
          </cell>
          <cell r="B2151" t="str">
            <v>Đặng Hồng Sơn</v>
          </cell>
        </row>
        <row r="2152">
          <cell r="A2152">
            <v>450805</v>
          </cell>
          <cell r="B2152" t="str">
            <v>Lô Thị Minh Thư</v>
          </cell>
        </row>
        <row r="2153">
          <cell r="A2153">
            <v>450806</v>
          </cell>
          <cell r="B2153" t="str">
            <v>Kiều Thị Phượng</v>
          </cell>
        </row>
        <row r="2154">
          <cell r="A2154">
            <v>450807</v>
          </cell>
          <cell r="B2154" t="str">
            <v>Trần Minh Anh</v>
          </cell>
        </row>
        <row r="2155">
          <cell r="A2155">
            <v>450808</v>
          </cell>
          <cell r="B2155" t="str">
            <v>Đỗ Minh Tâm</v>
          </cell>
        </row>
        <row r="2156">
          <cell r="A2156">
            <v>450809</v>
          </cell>
          <cell r="B2156" t="str">
            <v>Trần Văn Đại</v>
          </cell>
        </row>
        <row r="2157">
          <cell r="A2157">
            <v>450810</v>
          </cell>
          <cell r="B2157" t="str">
            <v>Đinh Thị Hằng</v>
          </cell>
        </row>
        <row r="2158">
          <cell r="A2158">
            <v>450811</v>
          </cell>
          <cell r="B2158" t="str">
            <v>Bùi Thanh Thảo</v>
          </cell>
        </row>
        <row r="2159">
          <cell r="A2159">
            <v>450812</v>
          </cell>
          <cell r="B2159" t="str">
            <v>Mai Lan Anh</v>
          </cell>
        </row>
        <row r="2160">
          <cell r="A2160">
            <v>450813</v>
          </cell>
          <cell r="B2160" t="str">
            <v>Nguyễn Hồng Anh</v>
          </cell>
        </row>
        <row r="2161">
          <cell r="A2161">
            <v>450815</v>
          </cell>
          <cell r="B2161" t="str">
            <v>Lương Hà Phương</v>
          </cell>
        </row>
        <row r="2162">
          <cell r="A2162">
            <v>450816</v>
          </cell>
          <cell r="B2162" t="str">
            <v>Nguyễn Thị Thương</v>
          </cell>
        </row>
        <row r="2163">
          <cell r="A2163">
            <v>450817</v>
          </cell>
          <cell r="B2163" t="str">
            <v>Nguyễn Danh Nam</v>
          </cell>
        </row>
        <row r="2164">
          <cell r="A2164">
            <v>450818</v>
          </cell>
          <cell r="B2164" t="str">
            <v>Nguyễn Thị Hà</v>
          </cell>
        </row>
        <row r="2165">
          <cell r="A2165">
            <v>450819</v>
          </cell>
          <cell r="B2165" t="str">
            <v>Nguyễn Thu Phương</v>
          </cell>
        </row>
        <row r="2166">
          <cell r="A2166">
            <v>450821</v>
          </cell>
          <cell r="B2166" t="str">
            <v>Nguyễn Bình Phương</v>
          </cell>
        </row>
        <row r="2167">
          <cell r="A2167">
            <v>450822</v>
          </cell>
          <cell r="B2167" t="str">
            <v>Nguyễn Ngọc Quỳnh</v>
          </cell>
        </row>
        <row r="2168">
          <cell r="A2168">
            <v>450823</v>
          </cell>
          <cell r="B2168" t="str">
            <v>Nguyễn Thu Hà</v>
          </cell>
        </row>
        <row r="2169">
          <cell r="A2169">
            <v>450824</v>
          </cell>
          <cell r="B2169" t="str">
            <v>Lê Thị Nga</v>
          </cell>
        </row>
        <row r="2170">
          <cell r="A2170">
            <v>450825</v>
          </cell>
          <cell r="B2170" t="str">
            <v>Bùi Linh Giang</v>
          </cell>
        </row>
        <row r="2171">
          <cell r="A2171">
            <v>450826</v>
          </cell>
          <cell r="B2171" t="str">
            <v>Hoàng Triệu Hà</v>
          </cell>
        </row>
        <row r="2172">
          <cell r="A2172">
            <v>450827</v>
          </cell>
          <cell r="B2172" t="str">
            <v>Nguyễn Quang Huy</v>
          </cell>
        </row>
        <row r="2173">
          <cell r="A2173">
            <v>450828</v>
          </cell>
          <cell r="B2173" t="str">
            <v>Đặng Minh Phương</v>
          </cell>
        </row>
        <row r="2174">
          <cell r="A2174">
            <v>450829</v>
          </cell>
          <cell r="B2174" t="str">
            <v>Tạ Thị Kiều Trinh</v>
          </cell>
        </row>
        <row r="2175">
          <cell r="A2175">
            <v>450830</v>
          </cell>
          <cell r="B2175" t="str">
            <v>Mai Công Phúc</v>
          </cell>
        </row>
        <row r="2176">
          <cell r="A2176">
            <v>450831</v>
          </cell>
          <cell r="B2176" t="str">
            <v>Lê Thị Thu Hương</v>
          </cell>
        </row>
        <row r="2177">
          <cell r="A2177">
            <v>450832</v>
          </cell>
          <cell r="B2177" t="str">
            <v>Trương Ngọc Mai</v>
          </cell>
        </row>
        <row r="2178">
          <cell r="A2178">
            <v>450833</v>
          </cell>
          <cell r="B2178" t="str">
            <v>Bùi Thị Mai Hương</v>
          </cell>
        </row>
        <row r="2179">
          <cell r="A2179">
            <v>450834</v>
          </cell>
          <cell r="B2179" t="str">
            <v>Lưu Kiều Vân Hà</v>
          </cell>
        </row>
        <row r="2180">
          <cell r="A2180">
            <v>450836</v>
          </cell>
          <cell r="B2180" t="str">
            <v>Nguyễn Hữu Phúc</v>
          </cell>
        </row>
        <row r="2181">
          <cell r="A2181">
            <v>450837</v>
          </cell>
          <cell r="B2181" t="str">
            <v>Vũ Thị Hà</v>
          </cell>
        </row>
        <row r="2182">
          <cell r="A2182">
            <v>450838</v>
          </cell>
          <cell r="B2182" t="str">
            <v>Phùng Thu Quỳnh</v>
          </cell>
        </row>
        <row r="2183">
          <cell r="A2183">
            <v>450839</v>
          </cell>
          <cell r="B2183" t="str">
            <v>Nguyễn Quý Trọng</v>
          </cell>
        </row>
        <row r="2184">
          <cell r="A2184">
            <v>450840</v>
          </cell>
          <cell r="B2184" t="str">
            <v>Nguyễn Minh Toàn</v>
          </cell>
        </row>
        <row r="2185">
          <cell r="A2185">
            <v>450841</v>
          </cell>
          <cell r="B2185" t="str">
            <v>Phan Đức Hoàn</v>
          </cell>
        </row>
        <row r="2186">
          <cell r="A2186">
            <v>450842</v>
          </cell>
          <cell r="B2186" t="str">
            <v>Tạ Thị Thanh Tú</v>
          </cell>
        </row>
        <row r="2187">
          <cell r="A2187">
            <v>450843</v>
          </cell>
          <cell r="B2187" t="str">
            <v>Nguyễn Đức Dũng</v>
          </cell>
        </row>
        <row r="2188">
          <cell r="A2188">
            <v>450845</v>
          </cell>
          <cell r="B2188" t="str">
            <v>Nguyễn Thị Duyên</v>
          </cell>
        </row>
        <row r="2189">
          <cell r="A2189">
            <v>450846</v>
          </cell>
          <cell r="B2189" t="str">
            <v>Đỗ Thị Cẩm Bình</v>
          </cell>
        </row>
        <row r="2190">
          <cell r="A2190">
            <v>450847</v>
          </cell>
          <cell r="B2190" t="str">
            <v>Mai Thị Dung</v>
          </cell>
        </row>
        <row r="2191">
          <cell r="A2191">
            <v>450848</v>
          </cell>
          <cell r="B2191" t="str">
            <v>Phạm Thị Lan Hương</v>
          </cell>
        </row>
        <row r="2192">
          <cell r="A2192">
            <v>450849</v>
          </cell>
          <cell r="B2192" t="str">
            <v>Nông Nguyễn Nam Phương</v>
          </cell>
        </row>
        <row r="2193">
          <cell r="A2193">
            <v>450850</v>
          </cell>
          <cell r="B2193" t="str">
            <v>Đặng Thị Bích Diệp</v>
          </cell>
        </row>
        <row r="2194">
          <cell r="A2194">
            <v>450851</v>
          </cell>
          <cell r="B2194" t="str">
            <v>Lưu Thị Thùy Dung</v>
          </cell>
        </row>
        <row r="2195">
          <cell r="A2195">
            <v>450852</v>
          </cell>
          <cell r="B2195" t="str">
            <v>Phạm Nguyễn Phương Khanh</v>
          </cell>
        </row>
        <row r="2196">
          <cell r="A2196">
            <v>450853</v>
          </cell>
          <cell r="B2196" t="str">
            <v>Hoàng Mai Linh</v>
          </cell>
        </row>
        <row r="2197">
          <cell r="A2197">
            <v>450854</v>
          </cell>
          <cell r="B2197" t="str">
            <v>Lã Như Quỳnh</v>
          </cell>
        </row>
        <row r="2198">
          <cell r="A2198">
            <v>450855</v>
          </cell>
          <cell r="B2198" t="str">
            <v>Trần Nữ Khánh Linh</v>
          </cell>
        </row>
        <row r="2199">
          <cell r="A2199">
            <v>450856</v>
          </cell>
          <cell r="B2199" t="str">
            <v>Sùng A Chứ</v>
          </cell>
        </row>
        <row r="2200">
          <cell r="A2200">
            <v>450901</v>
          </cell>
          <cell r="B2200" t="str">
            <v>Nguyễn Tùng Dương</v>
          </cell>
        </row>
        <row r="2201">
          <cell r="A2201">
            <v>450902</v>
          </cell>
          <cell r="B2201" t="str">
            <v>Nguyễn Thị Hồng Diễm</v>
          </cell>
        </row>
        <row r="2202">
          <cell r="A2202">
            <v>450903</v>
          </cell>
          <cell r="B2202" t="str">
            <v>Hoàng Thị Như Quỳnh</v>
          </cell>
        </row>
        <row r="2203">
          <cell r="A2203">
            <v>450904</v>
          </cell>
          <cell r="B2203" t="str">
            <v>Hoàng Hoa Huế</v>
          </cell>
        </row>
        <row r="2204">
          <cell r="A2204">
            <v>450905</v>
          </cell>
          <cell r="B2204" t="str">
            <v>Đỗ Văn Tuân</v>
          </cell>
        </row>
        <row r="2205">
          <cell r="A2205">
            <v>450908</v>
          </cell>
          <cell r="B2205" t="str">
            <v>Nguyễn Thảo Linh</v>
          </cell>
        </row>
        <row r="2206">
          <cell r="A2206">
            <v>450909</v>
          </cell>
          <cell r="B2206" t="str">
            <v>Nguyễn Phương Loan</v>
          </cell>
        </row>
        <row r="2207">
          <cell r="A2207">
            <v>450910</v>
          </cell>
          <cell r="B2207" t="str">
            <v>Nông Khánh Linh</v>
          </cell>
        </row>
        <row r="2208">
          <cell r="A2208">
            <v>450911</v>
          </cell>
          <cell r="B2208" t="str">
            <v>Bùi Đình Tuyền</v>
          </cell>
        </row>
        <row r="2209">
          <cell r="A2209">
            <v>450913</v>
          </cell>
          <cell r="B2209" t="str">
            <v>Vũ Ngọc Mai</v>
          </cell>
        </row>
        <row r="2210">
          <cell r="A2210">
            <v>450914</v>
          </cell>
          <cell r="B2210" t="str">
            <v>Nguyễn Thị Thu Hà</v>
          </cell>
        </row>
        <row r="2211">
          <cell r="A2211">
            <v>450915</v>
          </cell>
          <cell r="B2211" t="str">
            <v>Nguyễn Hồng Nhung</v>
          </cell>
        </row>
        <row r="2212">
          <cell r="A2212">
            <v>450916</v>
          </cell>
          <cell r="B2212" t="str">
            <v>Bùi Thị Tuyết</v>
          </cell>
        </row>
        <row r="2213">
          <cell r="A2213">
            <v>450918</v>
          </cell>
          <cell r="B2213" t="str">
            <v>Nguyễn Công Tiến Thành</v>
          </cell>
        </row>
        <row r="2214">
          <cell r="A2214">
            <v>450919</v>
          </cell>
          <cell r="B2214" t="str">
            <v>Cà Lan Anh</v>
          </cell>
        </row>
        <row r="2215">
          <cell r="A2215">
            <v>450920</v>
          </cell>
          <cell r="B2215" t="str">
            <v>Hoàng Thị My</v>
          </cell>
        </row>
        <row r="2216">
          <cell r="A2216">
            <v>450921</v>
          </cell>
          <cell r="B2216" t="str">
            <v>Lê Thu Trang</v>
          </cell>
        </row>
        <row r="2217">
          <cell r="A2217">
            <v>450922</v>
          </cell>
          <cell r="B2217" t="str">
            <v>Nguyễn Ngọc Tuyển</v>
          </cell>
        </row>
        <row r="2218">
          <cell r="A2218">
            <v>450923</v>
          </cell>
          <cell r="B2218" t="str">
            <v>Nguyễn Tiến Đạt</v>
          </cell>
        </row>
        <row r="2219">
          <cell r="A2219">
            <v>450924</v>
          </cell>
          <cell r="B2219" t="str">
            <v>Trần Việt Bách</v>
          </cell>
        </row>
        <row r="2220">
          <cell r="A2220">
            <v>450925</v>
          </cell>
          <cell r="B2220" t="str">
            <v>Diệp Thị Nguyệt</v>
          </cell>
        </row>
        <row r="2221">
          <cell r="A2221">
            <v>450926</v>
          </cell>
          <cell r="B2221" t="str">
            <v>Nguyễn Thu Trà</v>
          </cell>
        </row>
        <row r="2222">
          <cell r="A2222">
            <v>450927</v>
          </cell>
          <cell r="B2222" t="str">
            <v>Đoàn Thu Trang</v>
          </cell>
        </row>
        <row r="2223">
          <cell r="A2223">
            <v>450928</v>
          </cell>
          <cell r="B2223" t="str">
            <v>Trần Thị Nhật Linh</v>
          </cell>
        </row>
        <row r="2224">
          <cell r="A2224">
            <v>450929</v>
          </cell>
          <cell r="B2224" t="str">
            <v>Nguyễn Trà My</v>
          </cell>
        </row>
        <row r="2225">
          <cell r="A2225">
            <v>450930</v>
          </cell>
          <cell r="B2225" t="str">
            <v>Nguyễn Đức Du</v>
          </cell>
        </row>
        <row r="2226">
          <cell r="A2226">
            <v>450931</v>
          </cell>
          <cell r="B2226" t="str">
            <v>Hạ Linh Chi</v>
          </cell>
        </row>
        <row r="2227">
          <cell r="A2227">
            <v>450932</v>
          </cell>
          <cell r="B2227" t="str">
            <v>Trần Thanh Thảo</v>
          </cell>
        </row>
        <row r="2228">
          <cell r="A2228">
            <v>450933</v>
          </cell>
          <cell r="B2228" t="str">
            <v>Nguyễn Doãn Doanh</v>
          </cell>
        </row>
        <row r="2229">
          <cell r="A2229">
            <v>450934</v>
          </cell>
          <cell r="B2229" t="str">
            <v>Tô Ngọc Diệp</v>
          </cell>
        </row>
        <row r="2230">
          <cell r="A2230">
            <v>450935</v>
          </cell>
          <cell r="B2230" t="str">
            <v>Đỗ Hoàng Hiếu</v>
          </cell>
        </row>
        <row r="2231">
          <cell r="A2231">
            <v>450936</v>
          </cell>
          <cell r="B2231" t="str">
            <v>Phạm Thị Mai Hương</v>
          </cell>
        </row>
        <row r="2232">
          <cell r="A2232">
            <v>450937</v>
          </cell>
          <cell r="B2232" t="str">
            <v>Trần Linh Chi</v>
          </cell>
        </row>
        <row r="2233">
          <cell r="A2233">
            <v>450938</v>
          </cell>
          <cell r="B2233" t="str">
            <v>Giáp Văn Tuyền</v>
          </cell>
        </row>
        <row r="2234">
          <cell r="A2234">
            <v>450939</v>
          </cell>
          <cell r="B2234" t="str">
            <v>Nguyễn Duy Khánh</v>
          </cell>
        </row>
        <row r="2235">
          <cell r="A2235">
            <v>450940</v>
          </cell>
          <cell r="B2235" t="str">
            <v>Hà Thu Lan</v>
          </cell>
        </row>
        <row r="2236">
          <cell r="A2236">
            <v>450941</v>
          </cell>
          <cell r="B2236" t="str">
            <v>Nguyễn Thị Hải Liên</v>
          </cell>
        </row>
        <row r="2237">
          <cell r="A2237">
            <v>450942</v>
          </cell>
          <cell r="B2237" t="str">
            <v>Bùi Xuân Tùng</v>
          </cell>
        </row>
        <row r="2238">
          <cell r="A2238">
            <v>450943</v>
          </cell>
          <cell r="B2238" t="str">
            <v>Nguyễn Thị Hồng Nhung</v>
          </cell>
        </row>
        <row r="2239">
          <cell r="A2239">
            <v>450944</v>
          </cell>
          <cell r="B2239" t="str">
            <v>Nguyễn Thị Vân Anh</v>
          </cell>
        </row>
        <row r="2240">
          <cell r="A2240">
            <v>450945</v>
          </cell>
          <cell r="B2240" t="str">
            <v>Đỗ Thị Phương Anh</v>
          </cell>
        </row>
        <row r="2241">
          <cell r="A2241">
            <v>450946</v>
          </cell>
          <cell r="B2241" t="str">
            <v>Nguyễn Hải Anh</v>
          </cell>
        </row>
        <row r="2242">
          <cell r="A2242">
            <v>450947</v>
          </cell>
          <cell r="B2242" t="str">
            <v>Bùi Thị Mỹ Dung</v>
          </cell>
        </row>
        <row r="2243">
          <cell r="A2243">
            <v>450948</v>
          </cell>
          <cell r="B2243" t="str">
            <v>Bùi Thị Dương</v>
          </cell>
        </row>
        <row r="2244">
          <cell r="A2244">
            <v>450949</v>
          </cell>
          <cell r="B2244" t="str">
            <v>Trần Ngọc Cảnh</v>
          </cell>
        </row>
        <row r="2245">
          <cell r="A2245">
            <v>450950</v>
          </cell>
          <cell r="B2245" t="str">
            <v>Giàng Thị Chía</v>
          </cell>
        </row>
        <row r="2246">
          <cell r="A2246">
            <v>450951</v>
          </cell>
          <cell r="B2246" t="str">
            <v>Trịnh Nam Anh</v>
          </cell>
        </row>
        <row r="2247">
          <cell r="A2247">
            <v>450952</v>
          </cell>
          <cell r="B2247" t="str">
            <v>Bàn Long Vương</v>
          </cell>
        </row>
        <row r="2248">
          <cell r="A2248">
            <v>450953</v>
          </cell>
          <cell r="B2248" t="str">
            <v>Hoàng Thành Đạt</v>
          </cell>
        </row>
        <row r="2249">
          <cell r="A2249">
            <v>450954</v>
          </cell>
          <cell r="B2249" t="str">
            <v>Đinh Thị Thảo Vân</v>
          </cell>
        </row>
        <row r="2250">
          <cell r="A2250">
            <v>450955</v>
          </cell>
          <cell r="B2250" t="str">
            <v>Lê Hoàng Cẩm Tú</v>
          </cell>
        </row>
        <row r="2251">
          <cell r="A2251">
            <v>451001</v>
          </cell>
          <cell r="B2251" t="str">
            <v>Lương Thu Hà</v>
          </cell>
        </row>
        <row r="2252">
          <cell r="A2252">
            <v>451002</v>
          </cell>
          <cell r="B2252" t="str">
            <v>Phạm Thị Thuỳ Dương</v>
          </cell>
        </row>
        <row r="2253">
          <cell r="A2253">
            <v>451003</v>
          </cell>
          <cell r="B2253" t="str">
            <v>Đồng Thị Hoài</v>
          </cell>
        </row>
        <row r="2254">
          <cell r="A2254">
            <v>451004</v>
          </cell>
          <cell r="B2254" t="str">
            <v>Bùi Thị Thanh Tâm</v>
          </cell>
        </row>
        <row r="2255">
          <cell r="A2255">
            <v>451005</v>
          </cell>
          <cell r="B2255" t="str">
            <v>Phạm Trung Dương</v>
          </cell>
        </row>
        <row r="2256">
          <cell r="A2256">
            <v>451007</v>
          </cell>
          <cell r="B2256" t="str">
            <v>Nguyễn Thị Minh Huyền</v>
          </cell>
        </row>
        <row r="2257">
          <cell r="A2257">
            <v>451008</v>
          </cell>
          <cell r="B2257" t="str">
            <v>Lê Thị Hà</v>
          </cell>
        </row>
        <row r="2258">
          <cell r="A2258">
            <v>451010</v>
          </cell>
          <cell r="B2258" t="str">
            <v>Phạm Tiến Thành</v>
          </cell>
        </row>
        <row r="2259">
          <cell r="A2259">
            <v>451011</v>
          </cell>
          <cell r="B2259" t="str">
            <v>Vũ Ngọc Minh</v>
          </cell>
        </row>
        <row r="2260">
          <cell r="A2260">
            <v>451013</v>
          </cell>
          <cell r="B2260" t="str">
            <v>Nguyễn Hoàng An</v>
          </cell>
        </row>
        <row r="2261">
          <cell r="A2261">
            <v>451014</v>
          </cell>
          <cell r="B2261" t="str">
            <v>Nguyễn Bá Dũng</v>
          </cell>
        </row>
        <row r="2262">
          <cell r="A2262">
            <v>451015</v>
          </cell>
          <cell r="B2262" t="str">
            <v>Nguyễn Ngọc Linh</v>
          </cell>
        </row>
        <row r="2263">
          <cell r="A2263">
            <v>451017</v>
          </cell>
          <cell r="B2263" t="str">
            <v>Kim Ngọc Sơn</v>
          </cell>
        </row>
        <row r="2264">
          <cell r="A2264">
            <v>451018</v>
          </cell>
          <cell r="B2264" t="str">
            <v>Nguyễn Phương Ngọc</v>
          </cell>
        </row>
        <row r="2265">
          <cell r="A2265">
            <v>451019</v>
          </cell>
          <cell r="B2265" t="str">
            <v>Bùi Quốc Trung</v>
          </cell>
        </row>
        <row r="2266">
          <cell r="A2266">
            <v>451020</v>
          </cell>
          <cell r="B2266" t="str">
            <v>Trần Nam Anh</v>
          </cell>
        </row>
        <row r="2267">
          <cell r="A2267">
            <v>451021</v>
          </cell>
          <cell r="B2267" t="str">
            <v>Lưu Thị Mai Hương</v>
          </cell>
        </row>
        <row r="2268">
          <cell r="A2268">
            <v>451022</v>
          </cell>
          <cell r="B2268" t="str">
            <v>Lưu Phạm Khánh Huyền</v>
          </cell>
        </row>
        <row r="2269">
          <cell r="A2269">
            <v>451023</v>
          </cell>
          <cell r="B2269" t="str">
            <v>Lê Nguyễn Hà Ly</v>
          </cell>
        </row>
        <row r="2270">
          <cell r="A2270">
            <v>451024</v>
          </cell>
          <cell r="B2270" t="str">
            <v>Nguyễn Quỳnh Trang</v>
          </cell>
        </row>
        <row r="2271">
          <cell r="A2271">
            <v>451025</v>
          </cell>
          <cell r="B2271" t="str">
            <v>Bùi Trần Thu Hải</v>
          </cell>
        </row>
        <row r="2272">
          <cell r="A2272">
            <v>451026</v>
          </cell>
          <cell r="B2272" t="str">
            <v>Nguyễn Ngọc Bích</v>
          </cell>
        </row>
        <row r="2273">
          <cell r="A2273">
            <v>451027</v>
          </cell>
          <cell r="B2273" t="str">
            <v>Nguyễn Thị Bảo Châu</v>
          </cell>
        </row>
        <row r="2274">
          <cell r="A2274">
            <v>451028</v>
          </cell>
          <cell r="B2274" t="str">
            <v>Vũ Thu Thuý Diệp</v>
          </cell>
        </row>
        <row r="2275">
          <cell r="A2275">
            <v>451029</v>
          </cell>
          <cell r="B2275" t="str">
            <v>Đặng Thu An</v>
          </cell>
        </row>
        <row r="2276">
          <cell r="A2276">
            <v>451030</v>
          </cell>
          <cell r="B2276" t="str">
            <v>Trần Ngọc Quân</v>
          </cell>
        </row>
        <row r="2277">
          <cell r="A2277">
            <v>451031</v>
          </cell>
          <cell r="B2277" t="str">
            <v>Trần Minh Thảo</v>
          </cell>
        </row>
        <row r="2278">
          <cell r="A2278">
            <v>451032</v>
          </cell>
          <cell r="B2278" t="str">
            <v>Nguyễn Trần Anh</v>
          </cell>
        </row>
        <row r="2279">
          <cell r="A2279">
            <v>451033</v>
          </cell>
          <cell r="B2279" t="str">
            <v>Trần Thị Thu Hằng</v>
          </cell>
        </row>
        <row r="2280">
          <cell r="A2280">
            <v>451034</v>
          </cell>
          <cell r="B2280" t="str">
            <v>Nguyễn Văn Nam</v>
          </cell>
        </row>
        <row r="2281">
          <cell r="A2281">
            <v>451035</v>
          </cell>
          <cell r="B2281" t="str">
            <v>Phùng Lâm Anh</v>
          </cell>
        </row>
        <row r="2282">
          <cell r="A2282">
            <v>451036</v>
          </cell>
          <cell r="B2282" t="str">
            <v>Nguyễn Văn Cầm</v>
          </cell>
        </row>
        <row r="2283">
          <cell r="A2283">
            <v>451037</v>
          </cell>
          <cell r="B2283" t="str">
            <v>Vũ Thị Mai Chi</v>
          </cell>
        </row>
        <row r="2284">
          <cell r="A2284">
            <v>451038</v>
          </cell>
          <cell r="B2284" t="str">
            <v>Lưu Vũ Minh Anh</v>
          </cell>
        </row>
        <row r="2285">
          <cell r="A2285">
            <v>451039</v>
          </cell>
          <cell r="B2285" t="str">
            <v>Đỗ Tất Trường</v>
          </cell>
        </row>
        <row r="2286">
          <cell r="A2286">
            <v>451040</v>
          </cell>
          <cell r="B2286" t="str">
            <v>Triệu Việt Anh</v>
          </cell>
        </row>
        <row r="2287">
          <cell r="A2287">
            <v>451041</v>
          </cell>
          <cell r="B2287" t="str">
            <v>Phạm Thị Thu Hà</v>
          </cell>
        </row>
        <row r="2288">
          <cell r="A2288">
            <v>451042</v>
          </cell>
          <cell r="B2288" t="str">
            <v>Nguyễn Thị Thuỳ Linh</v>
          </cell>
        </row>
        <row r="2289">
          <cell r="A2289">
            <v>451043</v>
          </cell>
          <cell r="B2289" t="str">
            <v>Đặng Thị Mai Hương</v>
          </cell>
        </row>
        <row r="2290">
          <cell r="A2290">
            <v>451044</v>
          </cell>
          <cell r="B2290" t="str">
            <v>Nguyễn Thanh Tú</v>
          </cell>
        </row>
        <row r="2291">
          <cell r="A2291">
            <v>451045</v>
          </cell>
          <cell r="B2291" t="str">
            <v>Bùi Thị Quyên</v>
          </cell>
        </row>
        <row r="2292">
          <cell r="A2292">
            <v>451046</v>
          </cell>
          <cell r="B2292" t="str">
            <v>Phan Hồng ánh</v>
          </cell>
        </row>
        <row r="2293">
          <cell r="A2293">
            <v>451047</v>
          </cell>
          <cell r="B2293" t="str">
            <v>Bùi Bá Thuyết</v>
          </cell>
        </row>
        <row r="2294">
          <cell r="A2294">
            <v>451048</v>
          </cell>
          <cell r="B2294" t="str">
            <v>Đoàn Thị Cẩm Ly</v>
          </cell>
        </row>
        <row r="2295">
          <cell r="A2295">
            <v>451049</v>
          </cell>
          <cell r="B2295" t="str">
            <v>Châu Kim Nhung</v>
          </cell>
        </row>
        <row r="2296">
          <cell r="A2296">
            <v>451050</v>
          </cell>
          <cell r="B2296" t="str">
            <v>Phạm Thu Trang</v>
          </cell>
        </row>
        <row r="2297">
          <cell r="A2297">
            <v>451051</v>
          </cell>
          <cell r="B2297" t="str">
            <v>Phạm Thu Thảo</v>
          </cell>
        </row>
        <row r="2298">
          <cell r="A2298">
            <v>451052</v>
          </cell>
          <cell r="B2298" t="str">
            <v>Trương Thị Hương Tú</v>
          </cell>
        </row>
        <row r="2299">
          <cell r="A2299">
            <v>451054</v>
          </cell>
          <cell r="B2299" t="str">
            <v>Nguyễn Phi Trường</v>
          </cell>
        </row>
        <row r="2300">
          <cell r="A2300">
            <v>451055</v>
          </cell>
          <cell r="B2300" t="str">
            <v>Cao Phan Huyền Linh</v>
          </cell>
        </row>
        <row r="2301">
          <cell r="A2301">
            <v>451056</v>
          </cell>
          <cell r="B2301" t="str">
            <v>Hạ A Vừ</v>
          </cell>
        </row>
        <row r="2302">
          <cell r="A2302">
            <v>451230</v>
          </cell>
          <cell r="B2302" t="str">
            <v>Nguyễn Thị Hồng</v>
          </cell>
        </row>
        <row r="2303">
          <cell r="A2303">
            <v>451101</v>
          </cell>
          <cell r="B2303" t="str">
            <v>Lê Tạ Bảo Quỳnh</v>
          </cell>
        </row>
        <row r="2304">
          <cell r="A2304">
            <v>451102</v>
          </cell>
          <cell r="B2304" t="str">
            <v>Phạm Đình Hưng</v>
          </cell>
        </row>
        <row r="2305">
          <cell r="A2305">
            <v>451103</v>
          </cell>
          <cell r="B2305" t="str">
            <v>Đinh Quốc Vương</v>
          </cell>
        </row>
        <row r="2306">
          <cell r="A2306">
            <v>451104</v>
          </cell>
          <cell r="B2306" t="str">
            <v>Trương Thị Khánh Ly</v>
          </cell>
        </row>
        <row r="2307">
          <cell r="A2307">
            <v>451105</v>
          </cell>
          <cell r="B2307" t="str">
            <v>Nguyễn Đức Dương</v>
          </cell>
        </row>
        <row r="2308">
          <cell r="A2308">
            <v>451106</v>
          </cell>
          <cell r="B2308" t="str">
            <v>Đinh Thị Thanh Huyền</v>
          </cell>
        </row>
        <row r="2309">
          <cell r="A2309">
            <v>451107</v>
          </cell>
          <cell r="B2309" t="str">
            <v>Lương Thu Huyền</v>
          </cell>
        </row>
        <row r="2310">
          <cell r="A2310">
            <v>451108</v>
          </cell>
          <cell r="B2310" t="str">
            <v>Đặng Duy Nghĩa</v>
          </cell>
        </row>
        <row r="2311">
          <cell r="A2311">
            <v>451109</v>
          </cell>
          <cell r="B2311" t="str">
            <v>Nguyễn Bình Giang</v>
          </cell>
        </row>
        <row r="2312">
          <cell r="A2312">
            <v>451110</v>
          </cell>
          <cell r="B2312" t="str">
            <v>Vũ Thị Phương Liên</v>
          </cell>
        </row>
        <row r="2313">
          <cell r="A2313">
            <v>451111</v>
          </cell>
          <cell r="B2313" t="str">
            <v>Lương Nguyễn Tường Vy</v>
          </cell>
        </row>
        <row r="2314">
          <cell r="A2314">
            <v>451112</v>
          </cell>
          <cell r="B2314" t="str">
            <v>Vũ Vân Anh</v>
          </cell>
        </row>
        <row r="2315">
          <cell r="A2315">
            <v>451113</v>
          </cell>
          <cell r="B2315" t="str">
            <v>Trần Thu Thùy</v>
          </cell>
        </row>
        <row r="2316">
          <cell r="A2316">
            <v>451114</v>
          </cell>
          <cell r="B2316" t="str">
            <v>Ngần Thu Hằng</v>
          </cell>
        </row>
        <row r="2317">
          <cell r="A2317">
            <v>451115</v>
          </cell>
          <cell r="B2317" t="str">
            <v>Phạm Thành Long</v>
          </cell>
        </row>
        <row r="2318">
          <cell r="A2318">
            <v>451116</v>
          </cell>
          <cell r="B2318" t="str">
            <v>Nguyễn Minh Anh</v>
          </cell>
        </row>
        <row r="2319">
          <cell r="A2319">
            <v>451117</v>
          </cell>
          <cell r="B2319" t="str">
            <v>Ngọc Thị Huyền</v>
          </cell>
        </row>
        <row r="2320">
          <cell r="A2320">
            <v>451118</v>
          </cell>
          <cell r="B2320" t="str">
            <v>Nguyễn Phương Thảo</v>
          </cell>
        </row>
        <row r="2321">
          <cell r="A2321">
            <v>451119</v>
          </cell>
          <cell r="B2321" t="str">
            <v>Nguyễn Thanh Hoa</v>
          </cell>
        </row>
        <row r="2322">
          <cell r="A2322">
            <v>451120</v>
          </cell>
          <cell r="B2322" t="str">
            <v>Bùi Hoài Thu</v>
          </cell>
        </row>
        <row r="2323">
          <cell r="A2323">
            <v>451121</v>
          </cell>
          <cell r="B2323" t="str">
            <v>Bùi Ngọc Tuấn</v>
          </cell>
        </row>
        <row r="2324">
          <cell r="A2324">
            <v>451122</v>
          </cell>
          <cell r="B2324" t="str">
            <v>Trần Thị Hoài Thương</v>
          </cell>
        </row>
        <row r="2325">
          <cell r="A2325">
            <v>451123</v>
          </cell>
          <cell r="B2325" t="str">
            <v>Đàm Văn Thiện</v>
          </cell>
        </row>
        <row r="2326">
          <cell r="A2326">
            <v>451124</v>
          </cell>
          <cell r="B2326" t="str">
            <v>Đinh Thị Thùy Trang</v>
          </cell>
        </row>
        <row r="2327">
          <cell r="A2327">
            <v>451125</v>
          </cell>
          <cell r="B2327" t="str">
            <v>Đỗ Thị Thu Hải</v>
          </cell>
        </row>
        <row r="2328">
          <cell r="A2328">
            <v>451126</v>
          </cell>
          <cell r="B2328" t="str">
            <v>Nguyễn Thị Hương</v>
          </cell>
        </row>
        <row r="2329">
          <cell r="A2329">
            <v>451127</v>
          </cell>
          <cell r="B2329" t="str">
            <v>Đinh Thị Thu Huyền</v>
          </cell>
        </row>
        <row r="2330">
          <cell r="A2330">
            <v>451128</v>
          </cell>
          <cell r="B2330" t="str">
            <v>Vũ Trung Kiên</v>
          </cell>
        </row>
        <row r="2331">
          <cell r="A2331">
            <v>451129</v>
          </cell>
          <cell r="B2331" t="str">
            <v>Nguyễn Linh Trang</v>
          </cell>
        </row>
        <row r="2332">
          <cell r="A2332">
            <v>451130</v>
          </cell>
          <cell r="B2332" t="str">
            <v>Nguyễn Phương Thảo</v>
          </cell>
        </row>
        <row r="2333">
          <cell r="A2333">
            <v>451131</v>
          </cell>
          <cell r="B2333" t="str">
            <v>Bùi Hòa Hiếu</v>
          </cell>
        </row>
        <row r="2334">
          <cell r="A2334">
            <v>451132</v>
          </cell>
          <cell r="B2334" t="str">
            <v>Quách Hùng Sơn</v>
          </cell>
        </row>
        <row r="2335">
          <cell r="A2335">
            <v>451133</v>
          </cell>
          <cell r="B2335" t="str">
            <v>Ngô Thị Thúy Hằng</v>
          </cell>
        </row>
        <row r="2336">
          <cell r="A2336">
            <v>451134</v>
          </cell>
          <cell r="B2336" t="str">
            <v>Tẩn Linh Thư</v>
          </cell>
        </row>
        <row r="2337">
          <cell r="A2337">
            <v>451135</v>
          </cell>
          <cell r="B2337" t="str">
            <v>Nguyễn Thị Mỹ Phương</v>
          </cell>
        </row>
        <row r="2338">
          <cell r="A2338">
            <v>451136</v>
          </cell>
          <cell r="B2338" t="str">
            <v>Đỗ Hà My</v>
          </cell>
        </row>
        <row r="2339">
          <cell r="A2339">
            <v>451137</v>
          </cell>
          <cell r="B2339" t="str">
            <v>Trần Bảo Yến</v>
          </cell>
        </row>
        <row r="2340">
          <cell r="A2340">
            <v>451138</v>
          </cell>
          <cell r="B2340" t="str">
            <v>Phạm Lan Anh</v>
          </cell>
        </row>
        <row r="2341">
          <cell r="A2341">
            <v>451139</v>
          </cell>
          <cell r="B2341" t="str">
            <v>Nguyễn Thị Thu Huyền</v>
          </cell>
        </row>
        <row r="2342">
          <cell r="A2342">
            <v>451140</v>
          </cell>
          <cell r="B2342" t="str">
            <v>Đặng Ngọc Thịnh</v>
          </cell>
        </row>
        <row r="2343">
          <cell r="A2343">
            <v>451141</v>
          </cell>
          <cell r="B2343" t="str">
            <v>Phạm Thị Ngọc Trinh</v>
          </cell>
        </row>
        <row r="2344">
          <cell r="A2344">
            <v>451142</v>
          </cell>
          <cell r="B2344" t="str">
            <v>Nguyễn Văn Phi Thường</v>
          </cell>
        </row>
        <row r="2345">
          <cell r="A2345">
            <v>451143</v>
          </cell>
          <cell r="B2345" t="str">
            <v>Hoàng Minh Huyền</v>
          </cell>
        </row>
        <row r="2346">
          <cell r="A2346">
            <v>451145</v>
          </cell>
          <cell r="B2346" t="str">
            <v>Phạm Thị Khang Anh</v>
          </cell>
        </row>
        <row r="2347">
          <cell r="A2347">
            <v>451146</v>
          </cell>
          <cell r="B2347" t="str">
            <v>Nguyễn Hà Thu</v>
          </cell>
        </row>
        <row r="2348">
          <cell r="A2348">
            <v>451147</v>
          </cell>
          <cell r="B2348" t="str">
            <v>Hà Đức Huy</v>
          </cell>
        </row>
        <row r="2349">
          <cell r="A2349">
            <v>451148</v>
          </cell>
          <cell r="B2349" t="str">
            <v>Lương Hữu Kiên</v>
          </cell>
        </row>
        <row r="2350">
          <cell r="A2350">
            <v>451149</v>
          </cell>
          <cell r="B2350" t="str">
            <v>Trần Huy Vũ</v>
          </cell>
        </row>
        <row r="2351">
          <cell r="A2351">
            <v>451150</v>
          </cell>
          <cell r="B2351" t="str">
            <v>Lường Thị Thêm</v>
          </cell>
        </row>
        <row r="2352">
          <cell r="A2352">
            <v>451151</v>
          </cell>
          <cell r="B2352" t="str">
            <v>Trần Thùy Linh</v>
          </cell>
        </row>
        <row r="2353">
          <cell r="A2353">
            <v>451152</v>
          </cell>
          <cell r="B2353" t="str">
            <v>Lê Nguyễn Thành Vinh</v>
          </cell>
        </row>
        <row r="2354">
          <cell r="A2354">
            <v>451153</v>
          </cell>
          <cell r="B2354" t="str">
            <v>Nguyễn Ngọc Châm</v>
          </cell>
        </row>
        <row r="2355">
          <cell r="A2355">
            <v>451154</v>
          </cell>
          <cell r="B2355" t="str">
            <v>Nguyễn Thu Trà</v>
          </cell>
        </row>
        <row r="2356">
          <cell r="A2356">
            <v>451155</v>
          </cell>
          <cell r="B2356" t="str">
            <v>Cao Diệp Linh</v>
          </cell>
        </row>
        <row r="2357">
          <cell r="A2357">
            <v>451156</v>
          </cell>
          <cell r="B2357" t="str">
            <v>Đinh Thị Huyền</v>
          </cell>
        </row>
        <row r="2358">
          <cell r="A2358">
            <v>451157</v>
          </cell>
          <cell r="B2358" t="str">
            <v>Hà Huy Tuấn</v>
          </cell>
        </row>
        <row r="2359">
          <cell r="A2359">
            <v>451159</v>
          </cell>
          <cell r="B2359" t="str">
            <v>Lê Đỗ Thùy Linh</v>
          </cell>
        </row>
        <row r="2360">
          <cell r="A2360">
            <v>451201</v>
          </cell>
          <cell r="B2360" t="str">
            <v>Trần Minh Tin</v>
          </cell>
        </row>
        <row r="2361">
          <cell r="A2361">
            <v>451202</v>
          </cell>
          <cell r="B2361" t="str">
            <v>Phạm Thị Ngọc Lan</v>
          </cell>
        </row>
        <row r="2362">
          <cell r="A2362">
            <v>451203</v>
          </cell>
          <cell r="B2362" t="str">
            <v>Nguyễn Quỳnh Nga</v>
          </cell>
        </row>
        <row r="2363">
          <cell r="A2363">
            <v>451204</v>
          </cell>
          <cell r="B2363" t="str">
            <v>Nguyễn Thu Trang</v>
          </cell>
        </row>
        <row r="2364">
          <cell r="A2364">
            <v>451205</v>
          </cell>
          <cell r="B2364" t="str">
            <v>Dương Thị Ngát</v>
          </cell>
        </row>
        <row r="2365">
          <cell r="A2365">
            <v>451206</v>
          </cell>
          <cell r="B2365" t="str">
            <v>Lương Văn Thông</v>
          </cell>
        </row>
        <row r="2366">
          <cell r="A2366">
            <v>451207</v>
          </cell>
          <cell r="B2366" t="str">
            <v>Nguyễn Thị Hằng</v>
          </cell>
        </row>
        <row r="2367">
          <cell r="A2367">
            <v>451208</v>
          </cell>
          <cell r="B2367" t="str">
            <v>Quách Thu Trang</v>
          </cell>
        </row>
        <row r="2368">
          <cell r="A2368">
            <v>451209</v>
          </cell>
          <cell r="B2368" t="str">
            <v>Hồ Cẩm Nhung</v>
          </cell>
        </row>
        <row r="2369">
          <cell r="A2369">
            <v>451210</v>
          </cell>
          <cell r="B2369" t="str">
            <v>Nguyễn Thị Loan</v>
          </cell>
        </row>
        <row r="2370">
          <cell r="A2370">
            <v>451211</v>
          </cell>
          <cell r="B2370" t="str">
            <v>Nguyễn Thị Đoan Trang</v>
          </cell>
        </row>
        <row r="2371">
          <cell r="A2371">
            <v>451212</v>
          </cell>
          <cell r="B2371" t="str">
            <v>Đỗ Duy Phú</v>
          </cell>
        </row>
        <row r="2372">
          <cell r="A2372">
            <v>451213</v>
          </cell>
          <cell r="B2372" t="str">
            <v>Đào Thị Hồng</v>
          </cell>
        </row>
        <row r="2373">
          <cell r="A2373">
            <v>451214</v>
          </cell>
          <cell r="B2373" t="str">
            <v>Đồng Thị Hòa</v>
          </cell>
        </row>
        <row r="2374">
          <cell r="A2374">
            <v>451215</v>
          </cell>
          <cell r="B2374" t="str">
            <v>Trần Thị Kiều Khuê</v>
          </cell>
        </row>
        <row r="2375">
          <cell r="A2375">
            <v>451216</v>
          </cell>
          <cell r="B2375" t="str">
            <v>Nguyễn Thị Lan Hương</v>
          </cell>
        </row>
        <row r="2376">
          <cell r="A2376">
            <v>451217</v>
          </cell>
          <cell r="B2376" t="str">
            <v>Phạm Huy Hùng</v>
          </cell>
        </row>
        <row r="2377">
          <cell r="A2377">
            <v>451218</v>
          </cell>
          <cell r="B2377" t="str">
            <v>Vũ Thị Kim Chi</v>
          </cell>
        </row>
        <row r="2378">
          <cell r="A2378">
            <v>451219</v>
          </cell>
          <cell r="B2378" t="str">
            <v>Văn Đức Trung</v>
          </cell>
        </row>
        <row r="2379">
          <cell r="A2379">
            <v>451220</v>
          </cell>
          <cell r="B2379" t="str">
            <v>Thiều Hải Lam</v>
          </cell>
        </row>
        <row r="2380">
          <cell r="A2380">
            <v>451221</v>
          </cell>
          <cell r="B2380" t="str">
            <v>Nguyễn Thị Hà</v>
          </cell>
        </row>
        <row r="2381">
          <cell r="A2381">
            <v>451222</v>
          </cell>
          <cell r="B2381" t="str">
            <v>Đào Trần Minh Trang</v>
          </cell>
        </row>
        <row r="2382">
          <cell r="A2382">
            <v>451223</v>
          </cell>
          <cell r="B2382" t="str">
            <v>Phạm Thị Ngân Anh</v>
          </cell>
        </row>
        <row r="2383">
          <cell r="A2383">
            <v>451224</v>
          </cell>
          <cell r="B2383" t="str">
            <v>Nguyễn Bích Ngọc</v>
          </cell>
        </row>
        <row r="2384">
          <cell r="A2384">
            <v>451225</v>
          </cell>
          <cell r="B2384" t="str">
            <v>Phan Việt Anh</v>
          </cell>
        </row>
        <row r="2385">
          <cell r="A2385">
            <v>451226</v>
          </cell>
          <cell r="B2385" t="str">
            <v>Nguyễn Trung Hiếu</v>
          </cell>
        </row>
        <row r="2386">
          <cell r="A2386">
            <v>451227</v>
          </cell>
          <cell r="B2386" t="str">
            <v>Trần Thị Hà Vi</v>
          </cell>
        </row>
        <row r="2387">
          <cell r="A2387">
            <v>451228</v>
          </cell>
          <cell r="B2387" t="str">
            <v>Nguyễn Thuỳ Trang</v>
          </cell>
        </row>
        <row r="2388">
          <cell r="A2388">
            <v>451229</v>
          </cell>
          <cell r="B2388" t="str">
            <v>Vũ Thu Thảo</v>
          </cell>
        </row>
        <row r="2389">
          <cell r="A2389">
            <v>451231</v>
          </cell>
          <cell r="B2389" t="str">
            <v>Lê Hoàng Thu Hà</v>
          </cell>
        </row>
        <row r="2390">
          <cell r="A2390">
            <v>451232</v>
          </cell>
          <cell r="B2390" t="str">
            <v>Phạm Thị Quỳnh Anh</v>
          </cell>
        </row>
        <row r="2391">
          <cell r="A2391">
            <v>451233</v>
          </cell>
          <cell r="B2391" t="str">
            <v>Đỗ Thùy Linh</v>
          </cell>
        </row>
        <row r="2392">
          <cell r="A2392">
            <v>451234</v>
          </cell>
          <cell r="B2392" t="str">
            <v>Vũ Khánh Huyền</v>
          </cell>
        </row>
        <row r="2393">
          <cell r="A2393">
            <v>451235</v>
          </cell>
          <cell r="B2393" t="str">
            <v>Lý Văn Thuận</v>
          </cell>
        </row>
        <row r="2394">
          <cell r="A2394">
            <v>451236</v>
          </cell>
          <cell r="B2394" t="str">
            <v>Đinh Ngọc Tùng</v>
          </cell>
        </row>
        <row r="2395">
          <cell r="A2395">
            <v>451237</v>
          </cell>
          <cell r="B2395" t="str">
            <v>Phạm Thị Thùy Ngân</v>
          </cell>
        </row>
        <row r="2396">
          <cell r="A2396">
            <v>451238</v>
          </cell>
          <cell r="B2396" t="str">
            <v>Trần Thị Hương Ly</v>
          </cell>
        </row>
        <row r="2397">
          <cell r="A2397">
            <v>451239</v>
          </cell>
          <cell r="B2397" t="str">
            <v>Nguyễn Thị Loan</v>
          </cell>
        </row>
        <row r="2398">
          <cell r="A2398">
            <v>451240</v>
          </cell>
          <cell r="B2398" t="str">
            <v>Phạm Tăng Hiếu</v>
          </cell>
        </row>
        <row r="2399">
          <cell r="A2399">
            <v>451241</v>
          </cell>
          <cell r="B2399" t="str">
            <v>Nguyễn Phương Thảo</v>
          </cell>
        </row>
        <row r="2400">
          <cell r="A2400">
            <v>451242</v>
          </cell>
          <cell r="B2400" t="str">
            <v>Hoàng Nhật Hoa</v>
          </cell>
        </row>
        <row r="2401">
          <cell r="A2401">
            <v>451243</v>
          </cell>
          <cell r="B2401" t="str">
            <v>Nguyễn Thị Triệu Vy</v>
          </cell>
        </row>
        <row r="2402">
          <cell r="A2402">
            <v>451244</v>
          </cell>
          <cell r="B2402" t="str">
            <v>Mạc Thị Như Quỳnh</v>
          </cell>
        </row>
        <row r="2403">
          <cell r="A2403">
            <v>451245</v>
          </cell>
          <cell r="B2403" t="str">
            <v>Nguyễn Lê Hưng</v>
          </cell>
        </row>
        <row r="2404">
          <cell r="A2404">
            <v>451246</v>
          </cell>
          <cell r="B2404" t="str">
            <v>Vũ Thị Ngọc Anh</v>
          </cell>
        </row>
        <row r="2405">
          <cell r="A2405">
            <v>451247</v>
          </cell>
          <cell r="B2405" t="str">
            <v>Nguyễn Thị Phương Thảo</v>
          </cell>
        </row>
        <row r="2406">
          <cell r="A2406">
            <v>451248</v>
          </cell>
          <cell r="B2406" t="str">
            <v>Trương Quỳnh Anh</v>
          </cell>
        </row>
        <row r="2407">
          <cell r="A2407">
            <v>451249</v>
          </cell>
          <cell r="B2407" t="str">
            <v>Trần Trung Hiếu</v>
          </cell>
        </row>
        <row r="2408">
          <cell r="A2408">
            <v>451250</v>
          </cell>
          <cell r="B2408" t="str">
            <v>Nguyễn Thảo Linh</v>
          </cell>
        </row>
        <row r="2409">
          <cell r="A2409">
            <v>451251</v>
          </cell>
          <cell r="B2409" t="str">
            <v>Hà Thị Phương Loan</v>
          </cell>
        </row>
        <row r="2410">
          <cell r="A2410">
            <v>451252</v>
          </cell>
          <cell r="B2410" t="str">
            <v>Nguyễn Linh Chi</v>
          </cell>
        </row>
        <row r="2411">
          <cell r="A2411">
            <v>451253</v>
          </cell>
          <cell r="B2411" t="str">
            <v>Nguyễn Thị Huyền</v>
          </cell>
        </row>
        <row r="2412">
          <cell r="A2412">
            <v>451254</v>
          </cell>
          <cell r="B2412" t="str">
            <v>Đỗ Thu Uyên</v>
          </cell>
        </row>
        <row r="2413">
          <cell r="A2413">
            <v>451256</v>
          </cell>
          <cell r="B2413" t="str">
            <v>Nguyễn Trọng Tứ</v>
          </cell>
        </row>
        <row r="2414">
          <cell r="A2414">
            <v>451257</v>
          </cell>
          <cell r="B2414" t="str">
            <v>Lý Minh Huế</v>
          </cell>
        </row>
        <row r="2415">
          <cell r="A2415">
            <v>451258</v>
          </cell>
          <cell r="B2415" t="str">
            <v>Dương Công Phúc</v>
          </cell>
        </row>
        <row r="2416">
          <cell r="A2416">
            <v>451932</v>
          </cell>
          <cell r="B2416" t="str">
            <v>Đặng Văn Quốc</v>
          </cell>
        </row>
        <row r="2417">
          <cell r="A2417">
            <v>451947</v>
          </cell>
          <cell r="B2417" t="str">
            <v>Bùi Tuấn Thành</v>
          </cell>
        </row>
        <row r="2418">
          <cell r="A2418">
            <v>451301</v>
          </cell>
          <cell r="B2418" t="str">
            <v>Nguyễn Thành Vinh</v>
          </cell>
        </row>
        <row r="2419">
          <cell r="A2419">
            <v>451302</v>
          </cell>
          <cell r="B2419" t="str">
            <v>Vương Đức Khảm</v>
          </cell>
        </row>
        <row r="2420">
          <cell r="A2420">
            <v>451303</v>
          </cell>
          <cell r="B2420" t="str">
            <v>Vũ Phương Thảo</v>
          </cell>
        </row>
        <row r="2421">
          <cell r="A2421">
            <v>451304</v>
          </cell>
          <cell r="B2421" t="str">
            <v>Ngô Minh Trang</v>
          </cell>
        </row>
        <row r="2422">
          <cell r="A2422">
            <v>451305</v>
          </cell>
          <cell r="B2422" t="str">
            <v>Hoàng Thị Dịu</v>
          </cell>
        </row>
        <row r="2423">
          <cell r="A2423">
            <v>451306</v>
          </cell>
          <cell r="B2423" t="str">
            <v>Bùi Quỳnh Trang</v>
          </cell>
        </row>
        <row r="2424">
          <cell r="A2424">
            <v>451307</v>
          </cell>
          <cell r="B2424" t="str">
            <v>Vi Như Quỳnh</v>
          </cell>
        </row>
        <row r="2425">
          <cell r="A2425">
            <v>451308</v>
          </cell>
          <cell r="B2425" t="str">
            <v>Trần Thị Thảo</v>
          </cell>
        </row>
        <row r="2426">
          <cell r="A2426">
            <v>451310</v>
          </cell>
          <cell r="B2426" t="str">
            <v>Sùng Thị Sơ</v>
          </cell>
        </row>
        <row r="2427">
          <cell r="A2427">
            <v>451311</v>
          </cell>
          <cell r="B2427" t="str">
            <v>Trương Minh Đức</v>
          </cell>
        </row>
        <row r="2428">
          <cell r="A2428">
            <v>451313</v>
          </cell>
          <cell r="B2428" t="str">
            <v>Vũ Minh Huyền</v>
          </cell>
        </row>
        <row r="2429">
          <cell r="A2429">
            <v>451314</v>
          </cell>
          <cell r="B2429" t="str">
            <v>Lê Thanh Tâm</v>
          </cell>
        </row>
        <row r="2430">
          <cell r="A2430">
            <v>451315</v>
          </cell>
          <cell r="B2430" t="str">
            <v>Lê Thành Long</v>
          </cell>
        </row>
        <row r="2431">
          <cell r="A2431">
            <v>451316</v>
          </cell>
          <cell r="B2431" t="str">
            <v>Cao Thị Ngọc Minh</v>
          </cell>
        </row>
        <row r="2432">
          <cell r="A2432">
            <v>451317</v>
          </cell>
          <cell r="B2432" t="str">
            <v>Nguyễn Thị Mỹ Duyên</v>
          </cell>
        </row>
        <row r="2433">
          <cell r="A2433">
            <v>451319</v>
          </cell>
          <cell r="B2433" t="str">
            <v>Nguyễn Thị Yến Khoa</v>
          </cell>
        </row>
        <row r="2434">
          <cell r="A2434">
            <v>451320</v>
          </cell>
          <cell r="B2434" t="str">
            <v>Trần Ngô Sĩ Hào</v>
          </cell>
        </row>
        <row r="2435">
          <cell r="A2435">
            <v>451321</v>
          </cell>
          <cell r="B2435" t="str">
            <v>Nguyễn Tùng Chi</v>
          </cell>
        </row>
        <row r="2436">
          <cell r="A2436">
            <v>451322</v>
          </cell>
          <cell r="B2436" t="str">
            <v>Đinh Thị Thu Hằng</v>
          </cell>
        </row>
        <row r="2437">
          <cell r="A2437">
            <v>451323</v>
          </cell>
          <cell r="B2437" t="str">
            <v>Khoàng Thị Lệ</v>
          </cell>
        </row>
        <row r="2438">
          <cell r="A2438">
            <v>451324</v>
          </cell>
          <cell r="B2438" t="str">
            <v>Phạm Hồng Quân</v>
          </cell>
        </row>
        <row r="2439">
          <cell r="A2439">
            <v>451326</v>
          </cell>
          <cell r="B2439" t="str">
            <v>Mạc Thị Hồng Gấm</v>
          </cell>
        </row>
        <row r="2440">
          <cell r="A2440">
            <v>451327</v>
          </cell>
          <cell r="B2440" t="str">
            <v>Nguyễn Thùy Dung</v>
          </cell>
        </row>
        <row r="2441">
          <cell r="A2441">
            <v>451328</v>
          </cell>
          <cell r="B2441" t="str">
            <v>Trần Khánh Hiền</v>
          </cell>
        </row>
        <row r="2442">
          <cell r="A2442">
            <v>451329</v>
          </cell>
          <cell r="B2442" t="str">
            <v>Hoàng Ngọc Huyền</v>
          </cell>
        </row>
        <row r="2443">
          <cell r="A2443">
            <v>451330</v>
          </cell>
          <cell r="B2443" t="str">
            <v>Vũ Tú Oanh</v>
          </cell>
        </row>
        <row r="2444">
          <cell r="A2444">
            <v>451331</v>
          </cell>
          <cell r="B2444" t="str">
            <v>Nguyễn Vũ Phương Hằng</v>
          </cell>
        </row>
        <row r="2445">
          <cell r="A2445">
            <v>451332</v>
          </cell>
          <cell r="B2445" t="str">
            <v>Phạm Thu Thảo</v>
          </cell>
        </row>
        <row r="2446">
          <cell r="A2446">
            <v>451333</v>
          </cell>
          <cell r="B2446" t="str">
            <v>Ngô Phương Loan</v>
          </cell>
        </row>
        <row r="2447">
          <cell r="A2447">
            <v>451334</v>
          </cell>
          <cell r="B2447" t="str">
            <v>Nguyễn Văn Tài</v>
          </cell>
        </row>
        <row r="2448">
          <cell r="A2448">
            <v>451335</v>
          </cell>
          <cell r="B2448" t="str">
            <v>Lương Mai Trang</v>
          </cell>
        </row>
        <row r="2449">
          <cell r="A2449">
            <v>451336</v>
          </cell>
          <cell r="B2449" t="str">
            <v>Đoàn Khánh Linh</v>
          </cell>
        </row>
        <row r="2450">
          <cell r="A2450">
            <v>451337</v>
          </cell>
          <cell r="B2450" t="str">
            <v>Nguyễn Phương Linh</v>
          </cell>
        </row>
        <row r="2451">
          <cell r="A2451">
            <v>451338</v>
          </cell>
          <cell r="B2451" t="str">
            <v>Lâm Thị Hằng</v>
          </cell>
        </row>
        <row r="2452">
          <cell r="A2452">
            <v>451339</v>
          </cell>
          <cell r="B2452" t="str">
            <v>Trịnh Hoàng Khánh Vân</v>
          </cell>
        </row>
        <row r="2453">
          <cell r="A2453">
            <v>451340</v>
          </cell>
          <cell r="B2453" t="str">
            <v>Huỳnh Thu Trang</v>
          </cell>
        </row>
        <row r="2454">
          <cell r="A2454">
            <v>451341</v>
          </cell>
          <cell r="B2454" t="str">
            <v>Trần Thị Phương Thùy</v>
          </cell>
        </row>
        <row r="2455">
          <cell r="A2455">
            <v>451342</v>
          </cell>
          <cell r="B2455" t="str">
            <v>Nguyễn Thị Thúy Nga</v>
          </cell>
        </row>
        <row r="2456">
          <cell r="A2456">
            <v>451343</v>
          </cell>
          <cell r="B2456" t="str">
            <v>Vũ Thùy Dương</v>
          </cell>
        </row>
        <row r="2457">
          <cell r="A2457">
            <v>451344</v>
          </cell>
          <cell r="B2457" t="str">
            <v>Bế Trung Nguyên</v>
          </cell>
        </row>
        <row r="2458">
          <cell r="A2458">
            <v>451345</v>
          </cell>
          <cell r="B2458" t="str">
            <v>Hoàng Minh Trường</v>
          </cell>
        </row>
        <row r="2459">
          <cell r="A2459">
            <v>451346</v>
          </cell>
          <cell r="B2459" t="str">
            <v>Hoàng Minh Hằng</v>
          </cell>
        </row>
        <row r="2460">
          <cell r="A2460">
            <v>451347</v>
          </cell>
          <cell r="B2460" t="str">
            <v>Phạm Thanh Thiện Tâm</v>
          </cell>
        </row>
        <row r="2461">
          <cell r="A2461">
            <v>451348</v>
          </cell>
          <cell r="B2461" t="str">
            <v>Trần Khánh Linh</v>
          </cell>
        </row>
        <row r="2462">
          <cell r="A2462">
            <v>451349</v>
          </cell>
          <cell r="B2462" t="str">
            <v>Đỗ Thị Trâm Anh</v>
          </cell>
        </row>
        <row r="2463">
          <cell r="A2463">
            <v>451350</v>
          </cell>
          <cell r="B2463" t="str">
            <v>Lang Đức Thắng</v>
          </cell>
        </row>
        <row r="2464">
          <cell r="A2464">
            <v>451352</v>
          </cell>
          <cell r="B2464" t="str">
            <v>Nguyễn Thị Hồng Son</v>
          </cell>
        </row>
        <row r="2465">
          <cell r="A2465">
            <v>451353</v>
          </cell>
          <cell r="B2465" t="str">
            <v>Hoàng Thị Thảo</v>
          </cell>
        </row>
        <row r="2466">
          <cell r="A2466">
            <v>451354</v>
          </cell>
          <cell r="B2466" t="str">
            <v>Phạm Thị Thanh Huyền</v>
          </cell>
        </row>
        <row r="2467">
          <cell r="A2467">
            <v>451355</v>
          </cell>
          <cell r="B2467" t="str">
            <v>Nguyễn Duy Việt</v>
          </cell>
        </row>
        <row r="2468">
          <cell r="A2468">
            <v>451401</v>
          </cell>
          <cell r="B2468" t="str">
            <v>Đào Thúy Xuân</v>
          </cell>
        </row>
        <row r="2469">
          <cell r="A2469">
            <v>451402</v>
          </cell>
          <cell r="B2469" t="str">
            <v>Phạm Bảo Chi</v>
          </cell>
        </row>
        <row r="2470">
          <cell r="A2470">
            <v>451403</v>
          </cell>
          <cell r="B2470" t="str">
            <v>Lê Mai Phương</v>
          </cell>
        </row>
        <row r="2471">
          <cell r="A2471">
            <v>451404</v>
          </cell>
          <cell r="B2471" t="str">
            <v>Đào Xuân Mạnh</v>
          </cell>
        </row>
        <row r="2472">
          <cell r="A2472">
            <v>451405</v>
          </cell>
          <cell r="B2472" t="str">
            <v>Phạm Thị Hồng Hạnh</v>
          </cell>
        </row>
        <row r="2473">
          <cell r="A2473">
            <v>451406</v>
          </cell>
          <cell r="B2473" t="str">
            <v>Hà Hữu Thắng</v>
          </cell>
        </row>
        <row r="2474">
          <cell r="A2474">
            <v>451407</v>
          </cell>
          <cell r="B2474" t="str">
            <v>Nguyễn Thị Thu Hiền</v>
          </cell>
        </row>
        <row r="2475">
          <cell r="A2475">
            <v>451408</v>
          </cell>
          <cell r="B2475" t="str">
            <v>Nguyễn Mai Thanh Hằng</v>
          </cell>
        </row>
        <row r="2476">
          <cell r="A2476">
            <v>451409</v>
          </cell>
          <cell r="B2476" t="str">
            <v>Đặng Vương Nhật Minh</v>
          </cell>
        </row>
        <row r="2477">
          <cell r="A2477">
            <v>451410</v>
          </cell>
          <cell r="B2477" t="str">
            <v>Vũ Đình Trường Giang</v>
          </cell>
        </row>
        <row r="2478">
          <cell r="A2478">
            <v>451411</v>
          </cell>
          <cell r="B2478" t="str">
            <v>Nguyễn Lan Phương</v>
          </cell>
        </row>
        <row r="2479">
          <cell r="A2479">
            <v>451412</v>
          </cell>
          <cell r="B2479" t="str">
            <v>Nguyễn Tiến Đức</v>
          </cell>
        </row>
        <row r="2480">
          <cell r="A2480">
            <v>451413</v>
          </cell>
          <cell r="B2480" t="str">
            <v>Phùng Mai Ngọc</v>
          </cell>
        </row>
        <row r="2481">
          <cell r="A2481">
            <v>451415</v>
          </cell>
          <cell r="B2481" t="str">
            <v>Quách Phương Tú</v>
          </cell>
        </row>
        <row r="2482">
          <cell r="A2482">
            <v>451416</v>
          </cell>
          <cell r="B2482" t="str">
            <v>Hoàng Văn Mạnh</v>
          </cell>
        </row>
        <row r="2483">
          <cell r="A2483">
            <v>451417</v>
          </cell>
          <cell r="B2483" t="str">
            <v>Tạ Ngọc Anh</v>
          </cell>
        </row>
        <row r="2484">
          <cell r="A2484">
            <v>451418</v>
          </cell>
          <cell r="B2484" t="str">
            <v>Hoàng Xuân Bách</v>
          </cell>
        </row>
        <row r="2485">
          <cell r="A2485">
            <v>451419</v>
          </cell>
          <cell r="B2485" t="str">
            <v>Nguyễn Thị Phương Thảo</v>
          </cell>
        </row>
        <row r="2486">
          <cell r="A2486">
            <v>451421</v>
          </cell>
          <cell r="B2486" t="str">
            <v>Đỗ Thị Thu Trà</v>
          </cell>
        </row>
        <row r="2487">
          <cell r="A2487">
            <v>451422</v>
          </cell>
          <cell r="B2487" t="str">
            <v>Lê Thế Bằng</v>
          </cell>
        </row>
        <row r="2488">
          <cell r="A2488">
            <v>451423</v>
          </cell>
          <cell r="B2488" t="str">
            <v>Hoàng Phương Hoa</v>
          </cell>
        </row>
        <row r="2489">
          <cell r="A2489">
            <v>451424</v>
          </cell>
          <cell r="B2489" t="str">
            <v>Đỗ Thị Thu Hà</v>
          </cell>
        </row>
        <row r="2490">
          <cell r="A2490">
            <v>451425</v>
          </cell>
          <cell r="B2490" t="str">
            <v>Phạm Thùy Linh</v>
          </cell>
        </row>
        <row r="2491">
          <cell r="A2491">
            <v>451426</v>
          </cell>
          <cell r="B2491" t="str">
            <v>Phạm Như Toàn</v>
          </cell>
        </row>
        <row r="2492">
          <cell r="A2492">
            <v>451427</v>
          </cell>
          <cell r="B2492" t="str">
            <v>Nguyễn Thị Hà</v>
          </cell>
        </row>
        <row r="2493">
          <cell r="A2493">
            <v>451428</v>
          </cell>
          <cell r="B2493" t="str">
            <v>Hoàng Thùy Trang</v>
          </cell>
        </row>
        <row r="2494">
          <cell r="A2494">
            <v>451429</v>
          </cell>
          <cell r="B2494" t="str">
            <v>Đinh Thị Huyền Trang</v>
          </cell>
        </row>
        <row r="2495">
          <cell r="A2495">
            <v>451430</v>
          </cell>
          <cell r="B2495" t="str">
            <v>Hoàng Đức Trọng</v>
          </cell>
        </row>
        <row r="2496">
          <cell r="A2496">
            <v>451431</v>
          </cell>
          <cell r="B2496" t="str">
            <v>Nguyễn Viết Phong</v>
          </cell>
        </row>
        <row r="2497">
          <cell r="A2497">
            <v>451432</v>
          </cell>
          <cell r="B2497" t="str">
            <v>Nguyễn Minh Hằng</v>
          </cell>
        </row>
        <row r="2498">
          <cell r="A2498">
            <v>451433</v>
          </cell>
          <cell r="B2498" t="str">
            <v>Lại Thị Huyền My</v>
          </cell>
        </row>
        <row r="2499">
          <cell r="A2499">
            <v>451434</v>
          </cell>
          <cell r="B2499" t="str">
            <v>Phạm Thị Hương Mai</v>
          </cell>
        </row>
        <row r="2500">
          <cell r="A2500">
            <v>451435</v>
          </cell>
          <cell r="B2500" t="str">
            <v>Phạm Khánh Linh</v>
          </cell>
        </row>
        <row r="2501">
          <cell r="A2501">
            <v>451436</v>
          </cell>
          <cell r="B2501" t="str">
            <v>Nguyễn Thủy Tiên</v>
          </cell>
        </row>
        <row r="2502">
          <cell r="A2502">
            <v>451437</v>
          </cell>
          <cell r="B2502" t="str">
            <v>Nguyễn Quang Huỳnh Thái</v>
          </cell>
        </row>
        <row r="2503">
          <cell r="A2503">
            <v>451438</v>
          </cell>
          <cell r="B2503" t="str">
            <v>Phạm Lê Minh Khuê</v>
          </cell>
        </row>
        <row r="2504">
          <cell r="A2504">
            <v>451439</v>
          </cell>
          <cell r="B2504" t="str">
            <v>Đậu Lan Chinh</v>
          </cell>
        </row>
        <row r="2505">
          <cell r="A2505">
            <v>451440</v>
          </cell>
          <cell r="B2505" t="str">
            <v>Ngô Phương Linh</v>
          </cell>
        </row>
        <row r="2506">
          <cell r="A2506">
            <v>451441</v>
          </cell>
          <cell r="B2506" t="str">
            <v>Phan Thị Hương Giang</v>
          </cell>
        </row>
        <row r="2507">
          <cell r="A2507">
            <v>451442</v>
          </cell>
          <cell r="B2507" t="str">
            <v>Hồ Thu Trang</v>
          </cell>
        </row>
        <row r="2508">
          <cell r="A2508">
            <v>451443</v>
          </cell>
          <cell r="B2508" t="str">
            <v>Đỗ Hạnh My</v>
          </cell>
        </row>
        <row r="2509">
          <cell r="A2509">
            <v>451444</v>
          </cell>
          <cell r="B2509" t="str">
            <v>Vũ Quỳnh Hương</v>
          </cell>
        </row>
        <row r="2510">
          <cell r="A2510">
            <v>451445</v>
          </cell>
          <cell r="B2510" t="str">
            <v>Phùng Thị Hường</v>
          </cell>
        </row>
        <row r="2511">
          <cell r="A2511">
            <v>451446</v>
          </cell>
          <cell r="B2511" t="str">
            <v>Nguyễn Hồng Hạnh</v>
          </cell>
        </row>
        <row r="2512">
          <cell r="A2512">
            <v>451447</v>
          </cell>
          <cell r="B2512" t="str">
            <v>Trịnh Diễm Ngọc</v>
          </cell>
        </row>
        <row r="2513">
          <cell r="A2513">
            <v>451448</v>
          </cell>
          <cell r="B2513" t="str">
            <v>Trần Xuân Mai</v>
          </cell>
        </row>
        <row r="2514">
          <cell r="A2514">
            <v>451449</v>
          </cell>
          <cell r="B2514" t="str">
            <v>Hoàng Thị Thu Huyền</v>
          </cell>
        </row>
        <row r="2515">
          <cell r="A2515">
            <v>451450</v>
          </cell>
          <cell r="B2515" t="str">
            <v>Hà Văn Hạnh</v>
          </cell>
        </row>
        <row r="2516">
          <cell r="A2516">
            <v>451451</v>
          </cell>
          <cell r="B2516" t="str">
            <v>Hoàng Việt Nam</v>
          </cell>
        </row>
        <row r="2517">
          <cell r="A2517">
            <v>451452</v>
          </cell>
          <cell r="B2517" t="str">
            <v>Hoàng Thị Nhật Thảo</v>
          </cell>
        </row>
        <row r="2518">
          <cell r="A2518">
            <v>451453</v>
          </cell>
          <cell r="B2518" t="str">
            <v>Dương Thị Hà Giang</v>
          </cell>
        </row>
        <row r="2519">
          <cell r="A2519">
            <v>451454</v>
          </cell>
          <cell r="B2519" t="str">
            <v>Nguyễn Vũ Hiện</v>
          </cell>
        </row>
        <row r="2520">
          <cell r="A2520">
            <v>451455</v>
          </cell>
          <cell r="B2520" t="str">
            <v>Tô Thu Trang</v>
          </cell>
        </row>
        <row r="2521">
          <cell r="A2521">
            <v>451456</v>
          </cell>
          <cell r="B2521" t="str">
            <v>Hoàng Thị Thanh Huyền</v>
          </cell>
        </row>
        <row r="2522">
          <cell r="A2522">
            <v>451501</v>
          </cell>
          <cell r="B2522" t="str">
            <v>Mùa Thị Dếnh</v>
          </cell>
        </row>
        <row r="2523">
          <cell r="A2523">
            <v>451502</v>
          </cell>
          <cell r="B2523" t="str">
            <v>Hoàng Ngọc Ly</v>
          </cell>
        </row>
        <row r="2524">
          <cell r="A2524">
            <v>451503</v>
          </cell>
          <cell r="B2524" t="str">
            <v>Đậu Đình Huy</v>
          </cell>
        </row>
        <row r="2525">
          <cell r="A2525">
            <v>451504</v>
          </cell>
          <cell r="B2525" t="str">
            <v>Phạm Thu Uyên</v>
          </cell>
        </row>
        <row r="2526">
          <cell r="A2526">
            <v>451505</v>
          </cell>
          <cell r="B2526" t="str">
            <v>Hoàng Thị Diệu Linh</v>
          </cell>
        </row>
        <row r="2527">
          <cell r="A2527">
            <v>451506</v>
          </cell>
          <cell r="B2527" t="str">
            <v>Lê Thị Thảo Liên</v>
          </cell>
        </row>
        <row r="2528">
          <cell r="A2528">
            <v>451507</v>
          </cell>
          <cell r="B2528" t="str">
            <v>Phùng Thị Yến Vui</v>
          </cell>
        </row>
        <row r="2529">
          <cell r="A2529">
            <v>451508</v>
          </cell>
          <cell r="B2529" t="str">
            <v>Nguyễn Lê Minh Đức</v>
          </cell>
        </row>
        <row r="2530">
          <cell r="A2530">
            <v>451509</v>
          </cell>
          <cell r="B2530" t="str">
            <v>Nguyễn Khánh Linh</v>
          </cell>
        </row>
        <row r="2531">
          <cell r="A2531">
            <v>451510</v>
          </cell>
          <cell r="B2531" t="str">
            <v>Phạm Trung Dũng</v>
          </cell>
        </row>
        <row r="2532">
          <cell r="A2532">
            <v>451511</v>
          </cell>
          <cell r="B2532" t="str">
            <v>Nguyễn Hoàng Anh</v>
          </cell>
        </row>
        <row r="2533">
          <cell r="A2533">
            <v>451512</v>
          </cell>
          <cell r="B2533" t="str">
            <v>Phạm Thị Thu Hằng</v>
          </cell>
        </row>
        <row r="2534">
          <cell r="A2534">
            <v>451513</v>
          </cell>
          <cell r="B2534" t="str">
            <v>Nguyễn Thị Thùy Trang</v>
          </cell>
        </row>
        <row r="2535">
          <cell r="A2535">
            <v>451514</v>
          </cell>
          <cell r="B2535" t="str">
            <v>Nguyễn Quang Minh</v>
          </cell>
        </row>
        <row r="2536">
          <cell r="A2536">
            <v>451516</v>
          </cell>
          <cell r="B2536" t="str">
            <v>Nguyễn Ngọc Anh</v>
          </cell>
        </row>
        <row r="2537">
          <cell r="A2537">
            <v>451517</v>
          </cell>
          <cell r="B2537" t="str">
            <v>Nguyễn Việt Hoàng</v>
          </cell>
        </row>
        <row r="2538">
          <cell r="A2538">
            <v>451518</v>
          </cell>
          <cell r="B2538" t="str">
            <v>Trần Giang Sơn</v>
          </cell>
        </row>
        <row r="2539">
          <cell r="A2539">
            <v>451519</v>
          </cell>
          <cell r="B2539" t="str">
            <v>Nguyễn Thị Thùy Linh</v>
          </cell>
        </row>
        <row r="2540">
          <cell r="A2540">
            <v>451520</v>
          </cell>
          <cell r="B2540" t="str">
            <v>Nguyễn Văn Tùng</v>
          </cell>
        </row>
        <row r="2541">
          <cell r="A2541">
            <v>451521</v>
          </cell>
          <cell r="B2541" t="str">
            <v>Đỗ Lan Hương</v>
          </cell>
        </row>
        <row r="2542">
          <cell r="A2542">
            <v>451522</v>
          </cell>
          <cell r="B2542" t="str">
            <v>Nguyễn Thị Linh Chi</v>
          </cell>
        </row>
        <row r="2543">
          <cell r="A2543">
            <v>451523</v>
          </cell>
          <cell r="B2543" t="str">
            <v>Phùng Thị Trà My</v>
          </cell>
        </row>
        <row r="2544">
          <cell r="A2544">
            <v>451524</v>
          </cell>
          <cell r="B2544" t="str">
            <v>Nguyễn Thị Ngọc Linh</v>
          </cell>
        </row>
        <row r="2545">
          <cell r="A2545">
            <v>451525</v>
          </cell>
          <cell r="B2545" t="str">
            <v>Nguyễn Thị Ngà</v>
          </cell>
        </row>
        <row r="2546">
          <cell r="A2546">
            <v>451526</v>
          </cell>
          <cell r="B2546" t="str">
            <v>Lê Thúy Hậu</v>
          </cell>
        </row>
        <row r="2547">
          <cell r="A2547">
            <v>451527</v>
          </cell>
          <cell r="B2547" t="str">
            <v>Nguyễn Ngọc Linh</v>
          </cell>
        </row>
        <row r="2548">
          <cell r="A2548">
            <v>451528</v>
          </cell>
          <cell r="B2548" t="str">
            <v>Đặng Lê Minh</v>
          </cell>
        </row>
        <row r="2549">
          <cell r="A2549">
            <v>451529</v>
          </cell>
          <cell r="B2549" t="str">
            <v>Vũ Thị ánh Ngọc</v>
          </cell>
        </row>
        <row r="2550">
          <cell r="A2550">
            <v>451530</v>
          </cell>
          <cell r="B2550" t="str">
            <v>Vũ Quỳnh Trâm</v>
          </cell>
        </row>
        <row r="2551">
          <cell r="A2551">
            <v>451531</v>
          </cell>
          <cell r="B2551" t="str">
            <v>Chu Thị Bích Phương</v>
          </cell>
        </row>
        <row r="2552">
          <cell r="A2552">
            <v>451532</v>
          </cell>
          <cell r="B2552" t="str">
            <v>Trần Mai Thy</v>
          </cell>
        </row>
        <row r="2553">
          <cell r="A2553">
            <v>451534</v>
          </cell>
          <cell r="B2553" t="str">
            <v>Lê Thị Thu Thảo</v>
          </cell>
        </row>
        <row r="2554">
          <cell r="A2554">
            <v>451535</v>
          </cell>
          <cell r="B2554" t="str">
            <v>Bùi Ngọc Diệp</v>
          </cell>
        </row>
        <row r="2555">
          <cell r="A2555">
            <v>451536</v>
          </cell>
          <cell r="B2555" t="str">
            <v>Trần Thị Minh Tâm</v>
          </cell>
        </row>
        <row r="2556">
          <cell r="A2556">
            <v>451537</v>
          </cell>
          <cell r="B2556" t="str">
            <v>Nguyễn Quang Huy</v>
          </cell>
        </row>
        <row r="2557">
          <cell r="A2557">
            <v>451538</v>
          </cell>
          <cell r="B2557" t="str">
            <v>Nguyễn Phương Anh</v>
          </cell>
        </row>
        <row r="2558">
          <cell r="A2558">
            <v>451539</v>
          </cell>
          <cell r="B2558" t="str">
            <v>Lê Nguyễn Hải Anh</v>
          </cell>
        </row>
        <row r="2559">
          <cell r="A2559">
            <v>451540</v>
          </cell>
          <cell r="B2559" t="str">
            <v>Đào Ngọc Hiếu</v>
          </cell>
        </row>
        <row r="2560">
          <cell r="A2560">
            <v>451541</v>
          </cell>
          <cell r="B2560" t="str">
            <v>Nguyễn Thị Lan Anh</v>
          </cell>
        </row>
        <row r="2561">
          <cell r="A2561">
            <v>451542</v>
          </cell>
          <cell r="B2561" t="str">
            <v>Tô Phạm Vân Khánh</v>
          </cell>
        </row>
        <row r="2562">
          <cell r="A2562">
            <v>451543</v>
          </cell>
          <cell r="B2562" t="str">
            <v>Nguyễn Hiền Anh</v>
          </cell>
        </row>
        <row r="2563">
          <cell r="A2563">
            <v>451544</v>
          </cell>
          <cell r="B2563" t="str">
            <v>Nguyễn Diệp Anh</v>
          </cell>
        </row>
        <row r="2564">
          <cell r="A2564">
            <v>451546</v>
          </cell>
          <cell r="B2564" t="str">
            <v>Trần Thu Thắm</v>
          </cell>
        </row>
        <row r="2565">
          <cell r="A2565">
            <v>451547</v>
          </cell>
          <cell r="B2565" t="str">
            <v>Phạm Hoàng Nhật Linh</v>
          </cell>
        </row>
        <row r="2566">
          <cell r="A2566">
            <v>451548</v>
          </cell>
          <cell r="B2566" t="str">
            <v>Chu Hương Giang</v>
          </cell>
        </row>
        <row r="2567">
          <cell r="A2567">
            <v>451549</v>
          </cell>
          <cell r="B2567" t="str">
            <v>Lê Thị Minh Hồng</v>
          </cell>
        </row>
        <row r="2568">
          <cell r="A2568">
            <v>451550</v>
          </cell>
          <cell r="B2568" t="str">
            <v>Lê Văn Trường</v>
          </cell>
        </row>
        <row r="2569">
          <cell r="A2569">
            <v>451551</v>
          </cell>
          <cell r="B2569" t="str">
            <v>Đoàn Thành Trung</v>
          </cell>
        </row>
        <row r="2570">
          <cell r="A2570">
            <v>451552</v>
          </cell>
          <cell r="B2570" t="str">
            <v>Nguyễn Thị Hồng Hạnh</v>
          </cell>
        </row>
        <row r="2571">
          <cell r="A2571">
            <v>451553</v>
          </cell>
          <cell r="B2571" t="str">
            <v>Nguyễn Duy Thế</v>
          </cell>
        </row>
        <row r="2572">
          <cell r="A2572">
            <v>451554</v>
          </cell>
          <cell r="B2572" t="str">
            <v>Bạc Việt Anh</v>
          </cell>
        </row>
        <row r="2573">
          <cell r="A2573">
            <v>451555</v>
          </cell>
          <cell r="B2573" t="str">
            <v>Nông Đức Mạnh</v>
          </cell>
        </row>
        <row r="2574">
          <cell r="A2574">
            <v>451601</v>
          </cell>
          <cell r="B2574" t="str">
            <v>Trần Thị Thuý Hiền</v>
          </cell>
        </row>
        <row r="2575">
          <cell r="A2575">
            <v>451602</v>
          </cell>
          <cell r="B2575" t="str">
            <v>Phan Thị Huyền Trang</v>
          </cell>
        </row>
        <row r="2576">
          <cell r="A2576">
            <v>451603</v>
          </cell>
          <cell r="B2576" t="str">
            <v>Nguyễn Như Quỳnh</v>
          </cell>
        </row>
        <row r="2577">
          <cell r="A2577">
            <v>451604</v>
          </cell>
          <cell r="B2577" t="str">
            <v>Nguyễn Thị Lan</v>
          </cell>
        </row>
        <row r="2578">
          <cell r="A2578">
            <v>451605</v>
          </cell>
          <cell r="B2578" t="str">
            <v>Phan Thị Hoài Thương</v>
          </cell>
        </row>
        <row r="2579">
          <cell r="A2579">
            <v>451606</v>
          </cell>
          <cell r="B2579" t="str">
            <v>Vương Minh Hiếu</v>
          </cell>
        </row>
        <row r="2580">
          <cell r="A2580">
            <v>451607</v>
          </cell>
          <cell r="B2580" t="str">
            <v>Đỗ Đức Thái</v>
          </cell>
        </row>
        <row r="2581">
          <cell r="A2581">
            <v>451608</v>
          </cell>
          <cell r="B2581" t="str">
            <v>Lê Khánh Quỳnh</v>
          </cell>
        </row>
        <row r="2582">
          <cell r="A2582">
            <v>451609</v>
          </cell>
          <cell r="B2582" t="str">
            <v>Nguyễn Đình Tùng</v>
          </cell>
        </row>
        <row r="2583">
          <cell r="A2583">
            <v>451610</v>
          </cell>
          <cell r="B2583" t="str">
            <v>Tạ Thị Bích Ngọc</v>
          </cell>
        </row>
        <row r="2584">
          <cell r="A2584">
            <v>451611</v>
          </cell>
          <cell r="B2584" t="str">
            <v>Đặng Lan Anh</v>
          </cell>
        </row>
        <row r="2585">
          <cell r="A2585">
            <v>451612</v>
          </cell>
          <cell r="B2585" t="str">
            <v>Trần Minh Đăng</v>
          </cell>
        </row>
        <row r="2586">
          <cell r="A2586">
            <v>451613</v>
          </cell>
          <cell r="B2586" t="str">
            <v>Nguyễn Thái Dương</v>
          </cell>
        </row>
        <row r="2587">
          <cell r="A2587">
            <v>451614</v>
          </cell>
          <cell r="B2587" t="str">
            <v>Nguyễn Thanh Lam</v>
          </cell>
        </row>
        <row r="2588">
          <cell r="A2588">
            <v>451615</v>
          </cell>
          <cell r="B2588" t="str">
            <v>Nguyễn Văn Tiến</v>
          </cell>
        </row>
        <row r="2589">
          <cell r="A2589">
            <v>451616</v>
          </cell>
          <cell r="B2589" t="str">
            <v>Phạm Kim Chi</v>
          </cell>
        </row>
        <row r="2590">
          <cell r="A2590">
            <v>451617</v>
          </cell>
          <cell r="B2590" t="str">
            <v>Nguyễn Trâm Anh</v>
          </cell>
        </row>
        <row r="2591">
          <cell r="A2591">
            <v>451618</v>
          </cell>
          <cell r="B2591" t="str">
            <v>Lê Thu An</v>
          </cell>
        </row>
        <row r="2592">
          <cell r="A2592">
            <v>451619</v>
          </cell>
          <cell r="B2592" t="str">
            <v>Bùi Thành Công</v>
          </cell>
        </row>
        <row r="2593">
          <cell r="A2593">
            <v>451620</v>
          </cell>
          <cell r="B2593" t="str">
            <v>Hoàng Thị Giang</v>
          </cell>
        </row>
        <row r="2594">
          <cell r="A2594">
            <v>451621</v>
          </cell>
          <cell r="B2594" t="str">
            <v>Đỗ Thị Thu Thủy</v>
          </cell>
        </row>
        <row r="2595">
          <cell r="A2595">
            <v>451622</v>
          </cell>
          <cell r="B2595" t="str">
            <v>Trần Đức Xuân</v>
          </cell>
        </row>
        <row r="2596">
          <cell r="A2596">
            <v>451623</v>
          </cell>
          <cell r="B2596" t="str">
            <v>Phạm Huy Hoàng</v>
          </cell>
        </row>
        <row r="2597">
          <cell r="A2597">
            <v>451625</v>
          </cell>
          <cell r="B2597" t="str">
            <v>Trần Khánh Linh</v>
          </cell>
        </row>
        <row r="2598">
          <cell r="A2598">
            <v>451626</v>
          </cell>
          <cell r="B2598" t="str">
            <v>Nguyễn Thị Phương Anh</v>
          </cell>
        </row>
        <row r="2599">
          <cell r="A2599">
            <v>451627</v>
          </cell>
          <cell r="B2599" t="str">
            <v>Lê Mai Linh</v>
          </cell>
        </row>
        <row r="2600">
          <cell r="A2600">
            <v>451628</v>
          </cell>
          <cell r="B2600" t="str">
            <v>Nguyễn Thị Duyên</v>
          </cell>
        </row>
        <row r="2601">
          <cell r="A2601">
            <v>451629</v>
          </cell>
          <cell r="B2601" t="str">
            <v>Phạm Khánh Linh</v>
          </cell>
        </row>
        <row r="2602">
          <cell r="A2602">
            <v>451630</v>
          </cell>
          <cell r="B2602" t="str">
            <v>Phạm Thị Ngà</v>
          </cell>
        </row>
        <row r="2603">
          <cell r="A2603">
            <v>451631</v>
          </cell>
          <cell r="B2603" t="str">
            <v>Trần Thị Dung</v>
          </cell>
        </row>
        <row r="2604">
          <cell r="A2604">
            <v>451632</v>
          </cell>
          <cell r="B2604" t="str">
            <v>Hoàng Thái Hưng</v>
          </cell>
        </row>
        <row r="2605">
          <cell r="A2605">
            <v>451633</v>
          </cell>
          <cell r="B2605" t="str">
            <v>Đỗ Ngọc Anh</v>
          </cell>
        </row>
        <row r="2606">
          <cell r="A2606">
            <v>451634</v>
          </cell>
          <cell r="B2606" t="str">
            <v>Đỗ Kim Ngân</v>
          </cell>
        </row>
        <row r="2607">
          <cell r="A2607">
            <v>451635</v>
          </cell>
          <cell r="B2607" t="str">
            <v>Lê Hồng Hương</v>
          </cell>
        </row>
        <row r="2608">
          <cell r="A2608">
            <v>451636</v>
          </cell>
          <cell r="B2608" t="str">
            <v>Trịnh Huyền Linh</v>
          </cell>
        </row>
        <row r="2609">
          <cell r="A2609">
            <v>451637</v>
          </cell>
          <cell r="B2609" t="str">
            <v>Đặng Thị Cúc</v>
          </cell>
        </row>
        <row r="2610">
          <cell r="A2610">
            <v>451639</v>
          </cell>
          <cell r="B2610" t="str">
            <v>Đào Thị Linh Chi</v>
          </cell>
        </row>
        <row r="2611">
          <cell r="A2611">
            <v>451640</v>
          </cell>
          <cell r="B2611" t="str">
            <v>Vũ Minh Thu</v>
          </cell>
        </row>
        <row r="2612">
          <cell r="A2612">
            <v>451641</v>
          </cell>
          <cell r="B2612" t="str">
            <v>Nguyễn Thị Như ý</v>
          </cell>
        </row>
        <row r="2613">
          <cell r="A2613">
            <v>451642</v>
          </cell>
          <cell r="B2613" t="str">
            <v>Phạm Minh Huyền</v>
          </cell>
        </row>
        <row r="2614">
          <cell r="A2614">
            <v>451643</v>
          </cell>
          <cell r="B2614" t="str">
            <v>Trần Tuấn Anh</v>
          </cell>
        </row>
        <row r="2615">
          <cell r="A2615">
            <v>451644</v>
          </cell>
          <cell r="B2615" t="str">
            <v>Hoàng Thị Mỹ Duyên</v>
          </cell>
        </row>
        <row r="2616">
          <cell r="A2616">
            <v>451645</v>
          </cell>
          <cell r="B2616" t="str">
            <v>Đỗ Thị Bảo Quyên</v>
          </cell>
        </row>
        <row r="2617">
          <cell r="A2617">
            <v>451646</v>
          </cell>
          <cell r="B2617" t="str">
            <v>Đoàn Thu Hà</v>
          </cell>
        </row>
        <row r="2618">
          <cell r="A2618">
            <v>451647</v>
          </cell>
          <cell r="B2618" t="str">
            <v>Lê Trần Phương Anh</v>
          </cell>
        </row>
        <row r="2619">
          <cell r="A2619">
            <v>451648</v>
          </cell>
          <cell r="B2619" t="str">
            <v>Bùi Hà Linh</v>
          </cell>
        </row>
        <row r="2620">
          <cell r="A2620">
            <v>451649</v>
          </cell>
          <cell r="B2620" t="str">
            <v>Hà Tiểu Mẫn</v>
          </cell>
        </row>
        <row r="2621">
          <cell r="A2621">
            <v>451650</v>
          </cell>
          <cell r="B2621" t="str">
            <v>Nguyễn Văn Hiển</v>
          </cell>
        </row>
        <row r="2622">
          <cell r="A2622">
            <v>451651</v>
          </cell>
          <cell r="B2622" t="str">
            <v>Nguyễn Quỳnh Hoa</v>
          </cell>
        </row>
        <row r="2623">
          <cell r="A2623">
            <v>451652</v>
          </cell>
          <cell r="B2623" t="str">
            <v>Nguyễn Thị Hồng Ngân</v>
          </cell>
        </row>
        <row r="2624">
          <cell r="A2624">
            <v>451653</v>
          </cell>
          <cell r="B2624" t="str">
            <v>Nguyễn Thị Diễm Quỳnh</v>
          </cell>
        </row>
        <row r="2625">
          <cell r="A2625">
            <v>451654</v>
          </cell>
          <cell r="B2625" t="str">
            <v>Hoàng Cao Thiên</v>
          </cell>
        </row>
        <row r="2626">
          <cell r="A2626">
            <v>451655</v>
          </cell>
          <cell r="B2626" t="str">
            <v>Cao Tiến Dũng</v>
          </cell>
        </row>
        <row r="2627">
          <cell r="A2627">
            <v>451701</v>
          </cell>
          <cell r="B2627" t="str">
            <v>Nguyễn Văn Quang</v>
          </cell>
        </row>
        <row r="2628">
          <cell r="A2628">
            <v>451702</v>
          </cell>
          <cell r="B2628" t="str">
            <v>Vũ Đình Quốc</v>
          </cell>
        </row>
        <row r="2629">
          <cell r="A2629">
            <v>451703</v>
          </cell>
          <cell r="B2629" t="str">
            <v>Nguyễn Thị Hương Biển</v>
          </cell>
        </row>
        <row r="2630">
          <cell r="A2630">
            <v>451704</v>
          </cell>
          <cell r="B2630" t="str">
            <v>Lê Ngọc Quỳnh</v>
          </cell>
        </row>
        <row r="2631">
          <cell r="A2631">
            <v>451705</v>
          </cell>
          <cell r="B2631" t="str">
            <v>Bùi Thị Mỹ Uyên</v>
          </cell>
        </row>
        <row r="2632">
          <cell r="A2632">
            <v>451706</v>
          </cell>
          <cell r="B2632" t="str">
            <v>Đặng Khánh Linh</v>
          </cell>
        </row>
        <row r="2633">
          <cell r="A2633">
            <v>451707</v>
          </cell>
          <cell r="B2633" t="str">
            <v>Nguyễn Hà Trang</v>
          </cell>
        </row>
        <row r="2634">
          <cell r="A2634">
            <v>451708</v>
          </cell>
          <cell r="B2634" t="str">
            <v>Trần Nguyễn Ngọc ánh</v>
          </cell>
        </row>
        <row r="2635">
          <cell r="A2635">
            <v>451709</v>
          </cell>
          <cell r="B2635" t="str">
            <v>Vũ Thanh Sơn</v>
          </cell>
        </row>
        <row r="2636">
          <cell r="A2636">
            <v>451710</v>
          </cell>
          <cell r="B2636" t="str">
            <v>Nguyễn Sơn Tùng</v>
          </cell>
        </row>
        <row r="2637">
          <cell r="A2637">
            <v>451711</v>
          </cell>
          <cell r="B2637" t="str">
            <v>Vũ Thị Vân Anh</v>
          </cell>
        </row>
        <row r="2638">
          <cell r="A2638">
            <v>451712</v>
          </cell>
          <cell r="B2638" t="str">
            <v>Lã Thị Thùy Trang</v>
          </cell>
        </row>
        <row r="2639">
          <cell r="A2639">
            <v>451713</v>
          </cell>
          <cell r="B2639" t="str">
            <v>Trần Minh Tuấn</v>
          </cell>
        </row>
        <row r="2640">
          <cell r="A2640">
            <v>451714</v>
          </cell>
          <cell r="B2640" t="str">
            <v>Nguyễn Chí Bảo</v>
          </cell>
        </row>
        <row r="2641">
          <cell r="A2641">
            <v>451715</v>
          </cell>
          <cell r="B2641" t="str">
            <v>Hoàng Thị Thương</v>
          </cell>
        </row>
        <row r="2642">
          <cell r="A2642">
            <v>451716</v>
          </cell>
          <cell r="B2642" t="str">
            <v>Nguyễn Yến Nhi</v>
          </cell>
        </row>
        <row r="2643">
          <cell r="A2643">
            <v>451717</v>
          </cell>
          <cell r="B2643" t="str">
            <v>Nguyễn Hải Dương</v>
          </cell>
        </row>
        <row r="2644">
          <cell r="A2644">
            <v>451718</v>
          </cell>
          <cell r="B2644" t="str">
            <v>Khổng Thị Loan</v>
          </cell>
        </row>
        <row r="2645">
          <cell r="A2645">
            <v>451719</v>
          </cell>
          <cell r="B2645" t="str">
            <v>Nguyễn Thọ Trọng</v>
          </cell>
        </row>
        <row r="2646">
          <cell r="A2646">
            <v>451720</v>
          </cell>
          <cell r="B2646" t="str">
            <v>Nguyễn Thị Phương Thảo</v>
          </cell>
        </row>
        <row r="2647">
          <cell r="A2647">
            <v>451721</v>
          </cell>
          <cell r="B2647" t="str">
            <v>Đinh Thùy Linh</v>
          </cell>
        </row>
        <row r="2648">
          <cell r="A2648">
            <v>451722</v>
          </cell>
          <cell r="B2648" t="str">
            <v>Ma Thị Tươi</v>
          </cell>
        </row>
        <row r="2649">
          <cell r="A2649">
            <v>451723</v>
          </cell>
          <cell r="B2649" t="str">
            <v>Đinh Chí Chung</v>
          </cell>
        </row>
        <row r="2650">
          <cell r="A2650">
            <v>451724</v>
          </cell>
          <cell r="B2650" t="str">
            <v>Phạm Thị Phương Thảo</v>
          </cell>
        </row>
        <row r="2651">
          <cell r="A2651">
            <v>451725</v>
          </cell>
          <cell r="B2651" t="str">
            <v>Nguyễn Thị Thủy</v>
          </cell>
        </row>
        <row r="2652">
          <cell r="A2652">
            <v>451726</v>
          </cell>
          <cell r="B2652" t="str">
            <v>Đoàn Thị Hồng</v>
          </cell>
        </row>
        <row r="2653">
          <cell r="A2653">
            <v>451727</v>
          </cell>
          <cell r="B2653" t="str">
            <v>Nguyễn Long Vũ</v>
          </cell>
        </row>
        <row r="2654">
          <cell r="A2654">
            <v>451728</v>
          </cell>
          <cell r="B2654" t="str">
            <v>Nguyễn Hoa Việt Thái</v>
          </cell>
        </row>
        <row r="2655">
          <cell r="A2655">
            <v>451729</v>
          </cell>
          <cell r="B2655" t="str">
            <v>Hoàng Thị Minh Hằng</v>
          </cell>
        </row>
        <row r="2656">
          <cell r="A2656">
            <v>451730</v>
          </cell>
          <cell r="B2656" t="str">
            <v>Đặng Đức Tâm</v>
          </cell>
        </row>
        <row r="2657">
          <cell r="A2657">
            <v>451731</v>
          </cell>
          <cell r="B2657" t="str">
            <v>Đoàn Thị Thu Hường</v>
          </cell>
        </row>
        <row r="2658">
          <cell r="A2658">
            <v>451732</v>
          </cell>
          <cell r="B2658" t="str">
            <v>Nguyễn Việt Linh</v>
          </cell>
        </row>
        <row r="2659">
          <cell r="A2659">
            <v>451733</v>
          </cell>
          <cell r="B2659" t="str">
            <v>Vương Thu Phương</v>
          </cell>
        </row>
        <row r="2660">
          <cell r="A2660">
            <v>451734</v>
          </cell>
          <cell r="B2660" t="str">
            <v>Phạm Thanh Hiền</v>
          </cell>
        </row>
        <row r="2661">
          <cell r="A2661">
            <v>451735</v>
          </cell>
          <cell r="B2661" t="str">
            <v>Lương Thanh Bình</v>
          </cell>
        </row>
        <row r="2662">
          <cell r="A2662">
            <v>451736</v>
          </cell>
          <cell r="B2662" t="str">
            <v>Tạ Thị Thu Hằng</v>
          </cell>
        </row>
        <row r="2663">
          <cell r="A2663">
            <v>451737</v>
          </cell>
          <cell r="B2663" t="str">
            <v>Phạm Đức Mạnh Cường</v>
          </cell>
        </row>
        <row r="2664">
          <cell r="A2664">
            <v>451738</v>
          </cell>
          <cell r="B2664" t="str">
            <v>Hoàng Văn Đoàn</v>
          </cell>
        </row>
        <row r="2665">
          <cell r="A2665">
            <v>451739</v>
          </cell>
          <cell r="B2665" t="str">
            <v>Nguyễn Trường Thịnh</v>
          </cell>
        </row>
        <row r="2666">
          <cell r="A2666">
            <v>451740</v>
          </cell>
          <cell r="B2666" t="str">
            <v>Trần Quang Tùng</v>
          </cell>
        </row>
        <row r="2667">
          <cell r="A2667">
            <v>451741</v>
          </cell>
          <cell r="B2667" t="str">
            <v>Nguyễn Thị Phương Thảo</v>
          </cell>
        </row>
        <row r="2668">
          <cell r="A2668">
            <v>451742</v>
          </cell>
          <cell r="B2668" t="str">
            <v>Vũ Thị Thu Phương</v>
          </cell>
        </row>
        <row r="2669">
          <cell r="A2669">
            <v>451743</v>
          </cell>
          <cell r="B2669" t="str">
            <v>Trần Thị Minh Châu</v>
          </cell>
        </row>
        <row r="2670">
          <cell r="A2670">
            <v>451744</v>
          </cell>
          <cell r="B2670" t="str">
            <v>Nguyễn Ngọc Thạch Thảo</v>
          </cell>
        </row>
        <row r="2671">
          <cell r="A2671">
            <v>451745</v>
          </cell>
          <cell r="B2671" t="str">
            <v>Nguyễn Thị Hậu</v>
          </cell>
        </row>
        <row r="2672">
          <cell r="A2672">
            <v>451746</v>
          </cell>
          <cell r="B2672" t="str">
            <v>Nguyễn Phương Ngân</v>
          </cell>
        </row>
        <row r="2673">
          <cell r="A2673">
            <v>451747</v>
          </cell>
          <cell r="B2673" t="str">
            <v>Vũ Đình Thắng</v>
          </cell>
        </row>
        <row r="2674">
          <cell r="A2674">
            <v>451748</v>
          </cell>
          <cell r="B2674" t="str">
            <v>Hoàng Như Quỳnh</v>
          </cell>
        </row>
        <row r="2675">
          <cell r="A2675">
            <v>451749</v>
          </cell>
          <cell r="B2675" t="str">
            <v>Nguyễn Thị Phương Linh</v>
          </cell>
        </row>
        <row r="2676">
          <cell r="A2676">
            <v>451750</v>
          </cell>
          <cell r="B2676" t="str">
            <v>Nguyễn Đặng Thái Sơn</v>
          </cell>
        </row>
        <row r="2677">
          <cell r="A2677">
            <v>451751</v>
          </cell>
          <cell r="B2677" t="str">
            <v>Nguyễn Thảo Chi</v>
          </cell>
        </row>
        <row r="2678">
          <cell r="A2678">
            <v>451752</v>
          </cell>
          <cell r="B2678" t="str">
            <v>Đào Hồng Nhung</v>
          </cell>
        </row>
        <row r="2679">
          <cell r="A2679">
            <v>451753</v>
          </cell>
          <cell r="B2679" t="str">
            <v>Nguyễn Phi Trường</v>
          </cell>
        </row>
        <row r="2680">
          <cell r="A2680">
            <v>451754</v>
          </cell>
          <cell r="B2680" t="str">
            <v>Trần Thị Châu Loan</v>
          </cell>
        </row>
        <row r="2681">
          <cell r="A2681">
            <v>451755</v>
          </cell>
          <cell r="B2681" t="str">
            <v>Trần Mỹ Linh</v>
          </cell>
        </row>
        <row r="2682">
          <cell r="A2682">
            <v>451801</v>
          </cell>
          <cell r="B2682" t="str">
            <v>Giàng Vũ Dũng</v>
          </cell>
        </row>
        <row r="2683">
          <cell r="A2683">
            <v>451802</v>
          </cell>
          <cell r="B2683" t="str">
            <v>Ngô Văn Mạnh</v>
          </cell>
        </row>
        <row r="2684">
          <cell r="A2684">
            <v>451803</v>
          </cell>
          <cell r="B2684" t="str">
            <v>Đỗ Ngọc ánh</v>
          </cell>
        </row>
        <row r="2685">
          <cell r="A2685">
            <v>451804</v>
          </cell>
          <cell r="B2685" t="str">
            <v>Chu Thị Mai Anh</v>
          </cell>
        </row>
        <row r="2686">
          <cell r="A2686">
            <v>451805</v>
          </cell>
          <cell r="B2686" t="str">
            <v>Hà Anh Thuận</v>
          </cell>
        </row>
        <row r="2687">
          <cell r="A2687">
            <v>451806</v>
          </cell>
          <cell r="B2687" t="str">
            <v>Nông Thị Thu Hà</v>
          </cell>
        </row>
        <row r="2688">
          <cell r="A2688">
            <v>451807</v>
          </cell>
          <cell r="B2688" t="str">
            <v>Nguyễn Duy Đức</v>
          </cell>
        </row>
        <row r="2689">
          <cell r="A2689">
            <v>451808</v>
          </cell>
          <cell r="B2689" t="str">
            <v>Ngô Văn Quyết</v>
          </cell>
        </row>
        <row r="2690">
          <cell r="A2690">
            <v>451809</v>
          </cell>
          <cell r="B2690" t="str">
            <v>Lê Trung Hiếu</v>
          </cell>
        </row>
        <row r="2691">
          <cell r="A2691">
            <v>451810</v>
          </cell>
          <cell r="B2691" t="str">
            <v>Vũ Thị Kim Chi</v>
          </cell>
        </row>
        <row r="2692">
          <cell r="A2692">
            <v>451811</v>
          </cell>
          <cell r="B2692" t="str">
            <v>Nguyễn Quốc Anh Minh</v>
          </cell>
        </row>
        <row r="2693">
          <cell r="A2693">
            <v>451812</v>
          </cell>
          <cell r="B2693" t="str">
            <v>Đinh Thị Thanh Hoa</v>
          </cell>
        </row>
        <row r="2694">
          <cell r="A2694">
            <v>451813</v>
          </cell>
          <cell r="B2694" t="str">
            <v>Nguyễn Gia Khánh</v>
          </cell>
        </row>
        <row r="2695">
          <cell r="A2695">
            <v>451814</v>
          </cell>
          <cell r="B2695" t="str">
            <v>Đỗ Huyền Trang</v>
          </cell>
        </row>
        <row r="2696">
          <cell r="A2696">
            <v>451815</v>
          </cell>
          <cell r="B2696" t="str">
            <v>Nguyễn Thị Hải Yến</v>
          </cell>
        </row>
        <row r="2697">
          <cell r="A2697">
            <v>451816</v>
          </cell>
          <cell r="B2697" t="str">
            <v>Nguyễn Thị Cẩm Ly</v>
          </cell>
        </row>
        <row r="2698">
          <cell r="A2698">
            <v>451817</v>
          </cell>
          <cell r="B2698" t="str">
            <v>Nguyễn Thu Huyền</v>
          </cell>
        </row>
        <row r="2699">
          <cell r="A2699">
            <v>451818</v>
          </cell>
          <cell r="B2699" t="str">
            <v>Lê Minh Dương</v>
          </cell>
        </row>
        <row r="2700">
          <cell r="A2700">
            <v>451819</v>
          </cell>
          <cell r="B2700" t="str">
            <v>Hoàng Thị Trà</v>
          </cell>
        </row>
        <row r="2701">
          <cell r="A2701">
            <v>451820</v>
          </cell>
          <cell r="B2701" t="str">
            <v>Đinh Thu Trà</v>
          </cell>
        </row>
        <row r="2702">
          <cell r="A2702">
            <v>451821</v>
          </cell>
          <cell r="B2702" t="str">
            <v>Khuất Hiền Thư</v>
          </cell>
        </row>
        <row r="2703">
          <cell r="A2703">
            <v>451822</v>
          </cell>
          <cell r="B2703" t="str">
            <v>Nguyễn Hương Giang</v>
          </cell>
        </row>
        <row r="2704">
          <cell r="A2704">
            <v>451823</v>
          </cell>
          <cell r="B2704" t="str">
            <v>Hoàng Anh Tú</v>
          </cell>
        </row>
        <row r="2705">
          <cell r="A2705">
            <v>451824</v>
          </cell>
          <cell r="B2705" t="str">
            <v>Trần Văn Cường</v>
          </cell>
        </row>
        <row r="2706">
          <cell r="A2706">
            <v>451825</v>
          </cell>
          <cell r="B2706" t="str">
            <v>Nguyễn Thu Huyền</v>
          </cell>
        </row>
        <row r="2707">
          <cell r="A2707">
            <v>451826</v>
          </cell>
          <cell r="B2707" t="str">
            <v>Ma Diệu Ngọc</v>
          </cell>
        </row>
        <row r="2708">
          <cell r="A2708">
            <v>451827</v>
          </cell>
          <cell r="B2708" t="str">
            <v>Nghiêm Minh Phú</v>
          </cell>
        </row>
        <row r="2709">
          <cell r="A2709">
            <v>451828</v>
          </cell>
          <cell r="B2709" t="str">
            <v>Nguyễn Ngọc Huyền</v>
          </cell>
        </row>
        <row r="2710">
          <cell r="A2710">
            <v>451829</v>
          </cell>
          <cell r="B2710" t="str">
            <v>Phan Thu Hằng</v>
          </cell>
        </row>
        <row r="2711">
          <cell r="A2711">
            <v>451830</v>
          </cell>
          <cell r="B2711" t="str">
            <v>Đào Hưng Hoàn</v>
          </cell>
        </row>
        <row r="2712">
          <cell r="A2712">
            <v>451831</v>
          </cell>
          <cell r="B2712" t="str">
            <v>Nguyễn Thị Thu Uyên</v>
          </cell>
        </row>
        <row r="2713">
          <cell r="A2713">
            <v>451832</v>
          </cell>
          <cell r="B2713" t="str">
            <v>Nguyễn Thị Thu Hà</v>
          </cell>
        </row>
        <row r="2714">
          <cell r="A2714">
            <v>451833</v>
          </cell>
          <cell r="B2714" t="str">
            <v>Nguyễn Thị Minh Xuân</v>
          </cell>
        </row>
        <row r="2715">
          <cell r="A2715">
            <v>451834</v>
          </cell>
          <cell r="B2715" t="str">
            <v>Nguyễn Thị Huyền Trang</v>
          </cell>
        </row>
        <row r="2716">
          <cell r="A2716">
            <v>451835</v>
          </cell>
          <cell r="B2716" t="str">
            <v>Đỗ Thị Hiến</v>
          </cell>
        </row>
        <row r="2717">
          <cell r="A2717">
            <v>451836</v>
          </cell>
          <cell r="B2717" t="str">
            <v>Vương Phan Hà Vy</v>
          </cell>
        </row>
        <row r="2718">
          <cell r="A2718">
            <v>451838</v>
          </cell>
          <cell r="B2718" t="str">
            <v>Đào Minh Phương</v>
          </cell>
        </row>
        <row r="2719">
          <cell r="A2719">
            <v>451839</v>
          </cell>
          <cell r="B2719" t="str">
            <v>Trần Linh Chi</v>
          </cell>
        </row>
        <row r="2720">
          <cell r="A2720">
            <v>451840</v>
          </cell>
          <cell r="B2720" t="str">
            <v>Nguyễn Thị Thu Hiền</v>
          </cell>
        </row>
        <row r="2721">
          <cell r="A2721">
            <v>451841</v>
          </cell>
          <cell r="B2721" t="str">
            <v>Bùi Vân Thư</v>
          </cell>
        </row>
        <row r="2722">
          <cell r="A2722">
            <v>451842</v>
          </cell>
          <cell r="B2722" t="str">
            <v>Nguyễn Thị Thảo</v>
          </cell>
        </row>
        <row r="2723">
          <cell r="A2723">
            <v>451843</v>
          </cell>
          <cell r="B2723" t="str">
            <v>Lê Tất Bình</v>
          </cell>
        </row>
        <row r="2724">
          <cell r="A2724">
            <v>451844</v>
          </cell>
          <cell r="B2724" t="str">
            <v>Hoàng Ngọc ánh</v>
          </cell>
        </row>
        <row r="2725">
          <cell r="A2725">
            <v>451845</v>
          </cell>
          <cell r="B2725" t="str">
            <v>Nguyễn Hồ Hạnh</v>
          </cell>
        </row>
        <row r="2726">
          <cell r="A2726">
            <v>451846</v>
          </cell>
          <cell r="B2726" t="str">
            <v>Lê Huyền Thu</v>
          </cell>
        </row>
        <row r="2727">
          <cell r="A2727">
            <v>451847</v>
          </cell>
          <cell r="B2727" t="str">
            <v>Đỗ Thị Hoàng Diệu</v>
          </cell>
        </row>
        <row r="2728">
          <cell r="A2728">
            <v>451848</v>
          </cell>
          <cell r="B2728" t="str">
            <v>Phạm Việt Hùng</v>
          </cell>
        </row>
        <row r="2729">
          <cell r="A2729">
            <v>451849</v>
          </cell>
          <cell r="B2729" t="str">
            <v>Hoàng Thùy Dương</v>
          </cell>
        </row>
        <row r="2730">
          <cell r="A2730">
            <v>451850</v>
          </cell>
          <cell r="B2730" t="str">
            <v>Nguyễn Ngọc Linh Hương</v>
          </cell>
        </row>
        <row r="2731">
          <cell r="A2731">
            <v>451851</v>
          </cell>
          <cell r="B2731" t="str">
            <v>Phạm Đình Hải</v>
          </cell>
        </row>
        <row r="2732">
          <cell r="A2732">
            <v>451852</v>
          </cell>
          <cell r="B2732" t="str">
            <v>Đỗ Công Thành</v>
          </cell>
        </row>
        <row r="2733">
          <cell r="A2733">
            <v>451853</v>
          </cell>
          <cell r="B2733" t="str">
            <v>Nguyễn Huy Nam</v>
          </cell>
        </row>
        <row r="2734">
          <cell r="A2734">
            <v>451854</v>
          </cell>
          <cell r="B2734" t="str">
            <v>Vũ Thị Hương</v>
          </cell>
        </row>
        <row r="2735">
          <cell r="A2735">
            <v>451855</v>
          </cell>
          <cell r="B2735" t="str">
            <v>Lê Thủy Trúc</v>
          </cell>
        </row>
        <row r="2736">
          <cell r="A2736">
            <v>451901</v>
          </cell>
          <cell r="B2736" t="str">
            <v>Vũ Phương Thảo</v>
          </cell>
        </row>
        <row r="2737">
          <cell r="A2737">
            <v>451902</v>
          </cell>
          <cell r="B2737" t="str">
            <v>Nguyễn Quang Trường</v>
          </cell>
        </row>
        <row r="2738">
          <cell r="A2738">
            <v>451903</v>
          </cell>
          <cell r="B2738" t="str">
            <v>Lê Thị Hà</v>
          </cell>
        </row>
        <row r="2739">
          <cell r="A2739">
            <v>451904</v>
          </cell>
          <cell r="B2739" t="str">
            <v>Bùi Quang Minh</v>
          </cell>
        </row>
        <row r="2740">
          <cell r="A2740">
            <v>451905</v>
          </cell>
          <cell r="B2740" t="str">
            <v>Sầm Thị Trang</v>
          </cell>
        </row>
        <row r="2741">
          <cell r="A2741">
            <v>451906</v>
          </cell>
          <cell r="B2741" t="str">
            <v>Hoàng Thị Ngọc Mai</v>
          </cell>
        </row>
        <row r="2742">
          <cell r="A2742">
            <v>451907</v>
          </cell>
          <cell r="B2742" t="str">
            <v>Lê Thị Hà</v>
          </cell>
        </row>
        <row r="2743">
          <cell r="A2743">
            <v>451909</v>
          </cell>
          <cell r="B2743" t="str">
            <v>Hoàng Thị Hạnh</v>
          </cell>
        </row>
        <row r="2744">
          <cell r="A2744">
            <v>451910</v>
          </cell>
          <cell r="B2744" t="str">
            <v>Hoàng Lâm Anh</v>
          </cell>
        </row>
        <row r="2745">
          <cell r="A2745">
            <v>451911</v>
          </cell>
          <cell r="B2745" t="str">
            <v>Hà Anh Tú</v>
          </cell>
        </row>
        <row r="2746">
          <cell r="A2746">
            <v>451912</v>
          </cell>
          <cell r="B2746" t="str">
            <v>Nguyễn Thành Trung</v>
          </cell>
        </row>
        <row r="2747">
          <cell r="A2747">
            <v>451913</v>
          </cell>
          <cell r="B2747" t="str">
            <v>Nguyễn Thái Vũ</v>
          </cell>
        </row>
        <row r="2748">
          <cell r="A2748">
            <v>451914</v>
          </cell>
          <cell r="B2748" t="str">
            <v>Đặng Thị Thảo An</v>
          </cell>
        </row>
        <row r="2749">
          <cell r="A2749">
            <v>451915</v>
          </cell>
          <cell r="B2749" t="str">
            <v>Nguyễn Thị Phương Thanh</v>
          </cell>
        </row>
        <row r="2750">
          <cell r="A2750">
            <v>451916</v>
          </cell>
          <cell r="B2750" t="str">
            <v>Vũ Hoàng Nguyệt Anh</v>
          </cell>
        </row>
        <row r="2751">
          <cell r="A2751">
            <v>451917</v>
          </cell>
          <cell r="B2751" t="str">
            <v>Lương Huyền Trang</v>
          </cell>
        </row>
        <row r="2752">
          <cell r="A2752">
            <v>451918</v>
          </cell>
          <cell r="B2752" t="str">
            <v>Nguyễn Thị Thuý Hiên</v>
          </cell>
        </row>
        <row r="2753">
          <cell r="A2753">
            <v>451919</v>
          </cell>
          <cell r="B2753" t="str">
            <v>Võ Thị Hồng Ngọc</v>
          </cell>
        </row>
        <row r="2754">
          <cell r="A2754">
            <v>451920</v>
          </cell>
          <cell r="B2754" t="str">
            <v>Nguyễn Thị Thu Trang</v>
          </cell>
        </row>
        <row r="2755">
          <cell r="A2755">
            <v>451921</v>
          </cell>
          <cell r="B2755" t="str">
            <v>La Thị Thanh Xuân</v>
          </cell>
        </row>
        <row r="2756">
          <cell r="A2756">
            <v>451922</v>
          </cell>
          <cell r="B2756" t="str">
            <v>Nguyễn Thị Trang</v>
          </cell>
        </row>
        <row r="2757">
          <cell r="A2757">
            <v>451923</v>
          </cell>
          <cell r="B2757" t="str">
            <v>Kiều Thị Hà</v>
          </cell>
        </row>
        <row r="2758">
          <cell r="A2758">
            <v>451924</v>
          </cell>
          <cell r="B2758" t="str">
            <v>Vũ Hương Giang</v>
          </cell>
        </row>
        <row r="2759">
          <cell r="A2759">
            <v>451925</v>
          </cell>
          <cell r="B2759" t="str">
            <v>Hoàng Thu Huệ</v>
          </cell>
        </row>
        <row r="2760">
          <cell r="A2760">
            <v>451926</v>
          </cell>
          <cell r="B2760" t="str">
            <v>Nguyễn Thị Thùy Anh</v>
          </cell>
        </row>
        <row r="2761">
          <cell r="A2761">
            <v>451927</v>
          </cell>
          <cell r="B2761" t="str">
            <v>Nguyễn Đức Hải Long</v>
          </cell>
        </row>
        <row r="2762">
          <cell r="A2762">
            <v>451928</v>
          </cell>
          <cell r="B2762" t="str">
            <v>Hà Hải Nhi</v>
          </cell>
        </row>
        <row r="2763">
          <cell r="A2763">
            <v>451929</v>
          </cell>
          <cell r="B2763" t="str">
            <v>Vũ Viết Nhã</v>
          </cell>
        </row>
        <row r="2764">
          <cell r="A2764">
            <v>451930</v>
          </cell>
          <cell r="B2764" t="str">
            <v>Phạm Trần Vân Hà</v>
          </cell>
        </row>
        <row r="2765">
          <cell r="A2765">
            <v>451931</v>
          </cell>
          <cell r="B2765" t="str">
            <v>Hoàng Thu Hà</v>
          </cell>
        </row>
        <row r="2766">
          <cell r="A2766">
            <v>451933</v>
          </cell>
          <cell r="B2766" t="str">
            <v>Nguyễn Dương Anh Vũ</v>
          </cell>
        </row>
        <row r="2767">
          <cell r="A2767">
            <v>451934</v>
          </cell>
          <cell r="B2767" t="str">
            <v>Trần Thị Thu Huyền</v>
          </cell>
        </row>
        <row r="2768">
          <cell r="A2768">
            <v>451935</v>
          </cell>
          <cell r="B2768" t="str">
            <v>Bùi Thị Thu Huyền</v>
          </cell>
        </row>
        <row r="2769">
          <cell r="A2769">
            <v>451936</v>
          </cell>
          <cell r="B2769" t="str">
            <v>Nguyễn Quốc Toản</v>
          </cell>
        </row>
        <row r="2770">
          <cell r="A2770">
            <v>451937</v>
          </cell>
          <cell r="B2770" t="str">
            <v>Ngô Thị Hồng Nhung</v>
          </cell>
        </row>
        <row r="2771">
          <cell r="A2771">
            <v>451938</v>
          </cell>
          <cell r="B2771" t="str">
            <v>Ngô Hồng Ngọc</v>
          </cell>
        </row>
        <row r="2772">
          <cell r="A2772">
            <v>451939</v>
          </cell>
          <cell r="B2772" t="str">
            <v>Hoàng Thị Phượng</v>
          </cell>
        </row>
        <row r="2773">
          <cell r="A2773">
            <v>451940</v>
          </cell>
          <cell r="B2773" t="str">
            <v>Nguyễn Kiều Linh</v>
          </cell>
        </row>
        <row r="2774">
          <cell r="A2774">
            <v>451941</v>
          </cell>
          <cell r="B2774" t="str">
            <v>Lương Thị Vân Anh</v>
          </cell>
        </row>
        <row r="2775">
          <cell r="A2775">
            <v>451942</v>
          </cell>
          <cell r="B2775" t="str">
            <v>Phạm Thành Minh</v>
          </cell>
        </row>
        <row r="2776">
          <cell r="A2776">
            <v>451943</v>
          </cell>
          <cell r="B2776" t="str">
            <v>Nguyễn Phi Hùng</v>
          </cell>
        </row>
        <row r="2777">
          <cell r="A2777">
            <v>451944</v>
          </cell>
          <cell r="B2777" t="str">
            <v>Đậu Duy Anh</v>
          </cell>
        </row>
        <row r="2778">
          <cell r="A2778">
            <v>451945</v>
          </cell>
          <cell r="B2778" t="str">
            <v>Lê Hải Châu</v>
          </cell>
        </row>
        <row r="2779">
          <cell r="A2779">
            <v>451946</v>
          </cell>
          <cell r="B2779" t="str">
            <v>Đinh Khánh Linh</v>
          </cell>
        </row>
        <row r="2780">
          <cell r="A2780">
            <v>451948</v>
          </cell>
          <cell r="B2780" t="str">
            <v>Nguyễn Hà My</v>
          </cell>
        </row>
        <row r="2781">
          <cell r="A2781">
            <v>451949</v>
          </cell>
          <cell r="B2781" t="str">
            <v>Nguyễn Thị Phương Lan</v>
          </cell>
        </row>
        <row r="2782">
          <cell r="A2782">
            <v>451950</v>
          </cell>
          <cell r="B2782" t="str">
            <v>Trần Phương Anh</v>
          </cell>
        </row>
        <row r="2783">
          <cell r="A2783">
            <v>451951</v>
          </cell>
          <cell r="B2783" t="str">
            <v>Nguyễn Ngọc Bích</v>
          </cell>
        </row>
        <row r="2784">
          <cell r="A2784">
            <v>451953</v>
          </cell>
          <cell r="B2784" t="str">
            <v>Triệu Anh Tuấn</v>
          </cell>
        </row>
        <row r="2785">
          <cell r="A2785">
            <v>451954</v>
          </cell>
          <cell r="B2785" t="str">
            <v>Trịnh Quỳnh Trang</v>
          </cell>
        </row>
        <row r="2786">
          <cell r="A2786">
            <v>451955</v>
          </cell>
          <cell r="B2786" t="str">
            <v>Nguyễn Thị Phương Thảo</v>
          </cell>
        </row>
        <row r="2787">
          <cell r="A2787">
            <v>452001</v>
          </cell>
          <cell r="B2787" t="str">
            <v>Phạm Hương Ly</v>
          </cell>
        </row>
        <row r="2788">
          <cell r="A2788">
            <v>452003</v>
          </cell>
          <cell r="B2788" t="str">
            <v>Trần Thị Diệu Ly</v>
          </cell>
        </row>
        <row r="2789">
          <cell r="A2789">
            <v>452004</v>
          </cell>
          <cell r="B2789" t="str">
            <v>Lê Văn Hiếu</v>
          </cell>
        </row>
        <row r="2790">
          <cell r="A2790">
            <v>452005</v>
          </cell>
          <cell r="B2790" t="str">
            <v>Hoàng Nhật Dương</v>
          </cell>
        </row>
        <row r="2791">
          <cell r="A2791">
            <v>452006</v>
          </cell>
          <cell r="B2791" t="str">
            <v>Phan Thị Thanh Huệ</v>
          </cell>
        </row>
        <row r="2792">
          <cell r="A2792">
            <v>452007</v>
          </cell>
          <cell r="B2792" t="str">
            <v>Lò Nhật Cường</v>
          </cell>
        </row>
        <row r="2793">
          <cell r="A2793">
            <v>452009</v>
          </cell>
          <cell r="B2793" t="str">
            <v>Bùi Thành Nam</v>
          </cell>
        </row>
        <row r="2794">
          <cell r="A2794">
            <v>452010</v>
          </cell>
          <cell r="B2794" t="str">
            <v>Nguyễn Ngọc Khánh</v>
          </cell>
        </row>
        <row r="2795">
          <cell r="A2795">
            <v>452011</v>
          </cell>
          <cell r="B2795" t="str">
            <v>Dương Trọng Quân</v>
          </cell>
        </row>
        <row r="2796">
          <cell r="A2796">
            <v>452012</v>
          </cell>
          <cell r="B2796" t="str">
            <v>Dương Thị Minh Chinh</v>
          </cell>
        </row>
        <row r="2797">
          <cell r="A2797">
            <v>452013</v>
          </cell>
          <cell r="B2797" t="str">
            <v>Nông Tuấn Long</v>
          </cell>
        </row>
        <row r="2798">
          <cell r="A2798">
            <v>452014</v>
          </cell>
          <cell r="B2798" t="str">
            <v>Phạm Phương Anh</v>
          </cell>
        </row>
        <row r="2799">
          <cell r="A2799">
            <v>452015</v>
          </cell>
          <cell r="B2799" t="str">
            <v>Vũ Ngọc Minh</v>
          </cell>
        </row>
        <row r="2800">
          <cell r="A2800">
            <v>452016</v>
          </cell>
          <cell r="B2800" t="str">
            <v>Ngô Diễm Quỳnh</v>
          </cell>
        </row>
        <row r="2801">
          <cell r="A2801">
            <v>452017</v>
          </cell>
          <cell r="B2801" t="str">
            <v>Nguyễn Bảo Ngọc</v>
          </cell>
        </row>
        <row r="2802">
          <cell r="A2802">
            <v>452018</v>
          </cell>
          <cell r="B2802" t="str">
            <v>Dương Thị Phương</v>
          </cell>
        </row>
        <row r="2803">
          <cell r="A2803">
            <v>452019</v>
          </cell>
          <cell r="B2803" t="str">
            <v>Nguyễn Kim Chi</v>
          </cell>
        </row>
        <row r="2804">
          <cell r="A2804">
            <v>452020</v>
          </cell>
          <cell r="B2804" t="str">
            <v>Đinh Anh Vũ</v>
          </cell>
        </row>
        <row r="2805">
          <cell r="A2805">
            <v>452021</v>
          </cell>
          <cell r="B2805" t="str">
            <v>Nguyễn Thế Dũng</v>
          </cell>
        </row>
        <row r="2806">
          <cell r="A2806">
            <v>452022</v>
          </cell>
          <cell r="B2806" t="str">
            <v>Mùa A Sềnh</v>
          </cell>
        </row>
        <row r="2807">
          <cell r="A2807">
            <v>452023</v>
          </cell>
          <cell r="B2807" t="str">
            <v>Nguyễn Thị Ngọc Khánh</v>
          </cell>
        </row>
        <row r="2808">
          <cell r="A2808">
            <v>452024</v>
          </cell>
          <cell r="B2808" t="str">
            <v>Nguyễn Thái Dương</v>
          </cell>
        </row>
        <row r="2809">
          <cell r="A2809">
            <v>452025</v>
          </cell>
          <cell r="B2809" t="str">
            <v>Tạ Thuỳ Trang</v>
          </cell>
        </row>
        <row r="2810">
          <cell r="A2810">
            <v>452026</v>
          </cell>
          <cell r="B2810" t="str">
            <v>Vũ Ngọc Mai Phương</v>
          </cell>
        </row>
        <row r="2811">
          <cell r="A2811">
            <v>452027</v>
          </cell>
          <cell r="B2811" t="str">
            <v>Nguyễn Thị Ngọc Bảo</v>
          </cell>
        </row>
        <row r="2812">
          <cell r="A2812">
            <v>452028</v>
          </cell>
          <cell r="B2812" t="str">
            <v>Nguyễn Hoàng Phương Anh</v>
          </cell>
        </row>
        <row r="2813">
          <cell r="A2813">
            <v>452029</v>
          </cell>
          <cell r="B2813" t="str">
            <v>Lương Chí Công</v>
          </cell>
        </row>
        <row r="2814">
          <cell r="A2814">
            <v>452030</v>
          </cell>
          <cell r="B2814" t="str">
            <v>Nguyễn Thái An</v>
          </cell>
        </row>
        <row r="2815">
          <cell r="A2815">
            <v>452031</v>
          </cell>
          <cell r="B2815" t="str">
            <v>Đặng Vũ Lâm</v>
          </cell>
        </row>
        <row r="2816">
          <cell r="A2816">
            <v>452032</v>
          </cell>
          <cell r="B2816" t="str">
            <v>Nguyễn Lê Khanh</v>
          </cell>
        </row>
        <row r="2817">
          <cell r="A2817">
            <v>452033</v>
          </cell>
          <cell r="B2817" t="str">
            <v>Hoàng Thị Thu Liên</v>
          </cell>
        </row>
        <row r="2818">
          <cell r="A2818">
            <v>452034</v>
          </cell>
          <cell r="B2818" t="str">
            <v>Ngô Hải Yến</v>
          </cell>
        </row>
        <row r="2819">
          <cell r="A2819">
            <v>452035</v>
          </cell>
          <cell r="B2819" t="str">
            <v>Lê Công Quốc Thắng</v>
          </cell>
        </row>
        <row r="2820">
          <cell r="A2820">
            <v>452036</v>
          </cell>
          <cell r="B2820" t="str">
            <v>Đào Đăng Duy</v>
          </cell>
        </row>
        <row r="2821">
          <cell r="A2821">
            <v>452037</v>
          </cell>
          <cell r="B2821" t="str">
            <v>Trần Bảo Khánh</v>
          </cell>
        </row>
        <row r="2822">
          <cell r="A2822">
            <v>452039</v>
          </cell>
          <cell r="B2822" t="str">
            <v>Nguyễn Thị Linh Chi</v>
          </cell>
        </row>
        <row r="2823">
          <cell r="A2823">
            <v>452040</v>
          </cell>
          <cell r="B2823" t="str">
            <v>Nguyễn Minh Anh</v>
          </cell>
        </row>
        <row r="2824">
          <cell r="A2824">
            <v>452041</v>
          </cell>
          <cell r="B2824" t="str">
            <v>Phạm Thị Xuân Huyền</v>
          </cell>
        </row>
        <row r="2825">
          <cell r="A2825">
            <v>452042</v>
          </cell>
          <cell r="B2825" t="str">
            <v>Phan Thị Thanh An</v>
          </cell>
        </row>
        <row r="2826">
          <cell r="A2826">
            <v>452043</v>
          </cell>
          <cell r="B2826" t="str">
            <v>Nguyễn Hoàng Minh Hạnh</v>
          </cell>
        </row>
        <row r="2827">
          <cell r="A2827">
            <v>452044</v>
          </cell>
          <cell r="B2827" t="str">
            <v>Nguyễn Huy Hoàng</v>
          </cell>
        </row>
        <row r="2828">
          <cell r="A2828">
            <v>452045</v>
          </cell>
          <cell r="B2828" t="str">
            <v>Hà Ngọc Hoài</v>
          </cell>
        </row>
        <row r="2829">
          <cell r="A2829">
            <v>452046</v>
          </cell>
          <cell r="B2829" t="str">
            <v>Phan Thị Thùy Dương</v>
          </cell>
        </row>
        <row r="2830">
          <cell r="A2830">
            <v>452047</v>
          </cell>
          <cell r="B2830" t="str">
            <v>Lục Thúy Minh</v>
          </cell>
        </row>
        <row r="2831">
          <cell r="A2831">
            <v>452048</v>
          </cell>
          <cell r="B2831" t="str">
            <v>Nguyễn Anh Vũ</v>
          </cell>
        </row>
        <row r="2832">
          <cell r="A2832">
            <v>452049</v>
          </cell>
          <cell r="B2832" t="str">
            <v>Lê Thái Uyên</v>
          </cell>
        </row>
        <row r="2833">
          <cell r="A2833">
            <v>452050</v>
          </cell>
          <cell r="B2833" t="str">
            <v>Phạm Thu Hà</v>
          </cell>
        </row>
        <row r="2834">
          <cell r="A2834">
            <v>452051</v>
          </cell>
          <cell r="B2834" t="str">
            <v>Tiêu Thị Thu Hương</v>
          </cell>
        </row>
        <row r="2835">
          <cell r="A2835">
            <v>452052</v>
          </cell>
          <cell r="B2835" t="str">
            <v>Nguyễn Thùy Linh</v>
          </cell>
        </row>
        <row r="2836">
          <cell r="A2836">
            <v>452053</v>
          </cell>
          <cell r="B2836" t="str">
            <v>Hoàng Như Quỳnh</v>
          </cell>
        </row>
        <row r="2837">
          <cell r="A2837">
            <v>452054</v>
          </cell>
          <cell r="B2837" t="str">
            <v>Nguyễn Ngọc Phương Anh</v>
          </cell>
        </row>
        <row r="2838">
          <cell r="A2838">
            <v>452055</v>
          </cell>
          <cell r="B2838" t="str">
            <v>Nguyễn Trang Linh</v>
          </cell>
        </row>
        <row r="2839">
          <cell r="A2839">
            <v>452101</v>
          </cell>
          <cell r="B2839" t="str">
            <v>Lô Minh Nguyệt</v>
          </cell>
        </row>
        <row r="2840">
          <cell r="A2840">
            <v>452102</v>
          </cell>
          <cell r="B2840" t="str">
            <v>Ngô Thị Phượng</v>
          </cell>
        </row>
        <row r="2841">
          <cell r="A2841">
            <v>452103</v>
          </cell>
          <cell r="B2841" t="str">
            <v>Nguyễn Thị Chúc</v>
          </cell>
        </row>
        <row r="2842">
          <cell r="A2842">
            <v>452104</v>
          </cell>
          <cell r="B2842" t="str">
            <v>Phạm Thùy Trang</v>
          </cell>
        </row>
        <row r="2843">
          <cell r="A2843">
            <v>452105</v>
          </cell>
          <cell r="B2843" t="str">
            <v>Vũ Hồng Nhung</v>
          </cell>
        </row>
        <row r="2844">
          <cell r="A2844">
            <v>452106</v>
          </cell>
          <cell r="B2844" t="str">
            <v>Đỗ Ngọc Dũng</v>
          </cell>
        </row>
        <row r="2845">
          <cell r="A2845">
            <v>452108</v>
          </cell>
          <cell r="B2845" t="str">
            <v>Đặng Thu Hoài</v>
          </cell>
        </row>
        <row r="2846">
          <cell r="A2846">
            <v>452109</v>
          </cell>
          <cell r="B2846" t="str">
            <v>Nguyễn Thị Kiều Oanh</v>
          </cell>
        </row>
        <row r="2847">
          <cell r="A2847">
            <v>452110</v>
          </cell>
          <cell r="B2847" t="str">
            <v>Phạm Thu Ngân</v>
          </cell>
        </row>
        <row r="2848">
          <cell r="A2848">
            <v>452111</v>
          </cell>
          <cell r="B2848" t="str">
            <v>Nguyễn Thị Hà My</v>
          </cell>
        </row>
        <row r="2849">
          <cell r="A2849">
            <v>452113</v>
          </cell>
          <cell r="B2849" t="str">
            <v>Nguyễn Anh Tú</v>
          </cell>
        </row>
        <row r="2850">
          <cell r="A2850">
            <v>452114</v>
          </cell>
          <cell r="B2850" t="str">
            <v>Đồng Thị Thảo My</v>
          </cell>
        </row>
        <row r="2851">
          <cell r="A2851">
            <v>452116</v>
          </cell>
          <cell r="B2851" t="str">
            <v>Hà Trung Anh</v>
          </cell>
        </row>
        <row r="2852">
          <cell r="A2852">
            <v>452117</v>
          </cell>
          <cell r="B2852" t="str">
            <v>Lưu Tuấn Quang</v>
          </cell>
        </row>
        <row r="2853">
          <cell r="A2853">
            <v>452118</v>
          </cell>
          <cell r="B2853" t="str">
            <v>Nguyễn Thị Phương Thảo</v>
          </cell>
        </row>
        <row r="2854">
          <cell r="A2854">
            <v>452119</v>
          </cell>
          <cell r="B2854" t="str">
            <v>Nguyễn Thị Quỳnh</v>
          </cell>
        </row>
        <row r="2855">
          <cell r="A2855">
            <v>452120</v>
          </cell>
          <cell r="B2855" t="str">
            <v>Nguyễn Thị Thùy</v>
          </cell>
        </row>
        <row r="2856">
          <cell r="A2856">
            <v>452121</v>
          </cell>
          <cell r="B2856" t="str">
            <v>Nguyễn Thị Lan Anh</v>
          </cell>
        </row>
        <row r="2857">
          <cell r="A2857">
            <v>452123</v>
          </cell>
          <cell r="B2857" t="str">
            <v>Vũ Thị Thu Hương</v>
          </cell>
        </row>
        <row r="2858">
          <cell r="A2858">
            <v>452124</v>
          </cell>
          <cell r="B2858" t="str">
            <v>Nghiêm Thị Thanh Xuân</v>
          </cell>
        </row>
        <row r="2859">
          <cell r="A2859">
            <v>452125</v>
          </cell>
          <cell r="B2859" t="str">
            <v>Nguyễn Tiến Mạnh</v>
          </cell>
        </row>
        <row r="2860">
          <cell r="A2860">
            <v>452126</v>
          </cell>
          <cell r="B2860" t="str">
            <v>Đặng Ngân Hà</v>
          </cell>
        </row>
        <row r="2861">
          <cell r="A2861">
            <v>452127</v>
          </cell>
          <cell r="B2861" t="str">
            <v>Phạm Quỳnh Hương</v>
          </cell>
        </row>
        <row r="2862">
          <cell r="A2862">
            <v>452128</v>
          </cell>
          <cell r="B2862" t="str">
            <v>Nguyễn Đình Khôi</v>
          </cell>
        </row>
        <row r="2863">
          <cell r="A2863">
            <v>452129</v>
          </cell>
          <cell r="B2863" t="str">
            <v>Phạm Thị Lan Anh</v>
          </cell>
        </row>
        <row r="2864">
          <cell r="A2864">
            <v>452130</v>
          </cell>
          <cell r="B2864" t="str">
            <v>Lê Ngọc Khánh</v>
          </cell>
        </row>
        <row r="2865">
          <cell r="A2865">
            <v>452131</v>
          </cell>
          <cell r="B2865" t="str">
            <v>Phạm Thị Nhật Linh</v>
          </cell>
        </row>
        <row r="2866">
          <cell r="A2866">
            <v>452132</v>
          </cell>
          <cell r="B2866" t="str">
            <v>Triệu Việt Anh</v>
          </cell>
        </row>
        <row r="2867">
          <cell r="A2867">
            <v>452133</v>
          </cell>
          <cell r="B2867" t="str">
            <v>Lê Thị Linh</v>
          </cell>
        </row>
        <row r="2868">
          <cell r="A2868">
            <v>452134</v>
          </cell>
          <cell r="B2868" t="str">
            <v>Nguyễn Ngọc Phương Thảo</v>
          </cell>
        </row>
        <row r="2869">
          <cell r="A2869">
            <v>452135</v>
          </cell>
          <cell r="B2869" t="str">
            <v>Nguyễn Ngọc Bích</v>
          </cell>
        </row>
        <row r="2870">
          <cell r="A2870">
            <v>452136</v>
          </cell>
          <cell r="B2870" t="str">
            <v>Nguyễn Thanh Hùng</v>
          </cell>
        </row>
        <row r="2871">
          <cell r="A2871">
            <v>452137</v>
          </cell>
          <cell r="B2871" t="str">
            <v>Phạm Thị Ngọc Ninh</v>
          </cell>
        </row>
        <row r="2872">
          <cell r="A2872">
            <v>452138</v>
          </cell>
          <cell r="B2872" t="str">
            <v>Bùi Lê Ngọc Hà</v>
          </cell>
        </row>
        <row r="2873">
          <cell r="A2873">
            <v>452139</v>
          </cell>
          <cell r="B2873" t="str">
            <v>Bùi Hoài Ngọc</v>
          </cell>
        </row>
        <row r="2874">
          <cell r="A2874">
            <v>452140</v>
          </cell>
          <cell r="B2874" t="str">
            <v>Phạm Trường Lâm</v>
          </cell>
        </row>
        <row r="2875">
          <cell r="A2875">
            <v>452141</v>
          </cell>
          <cell r="B2875" t="str">
            <v>Nguyễn Hồ Khánh Linh</v>
          </cell>
        </row>
        <row r="2876">
          <cell r="A2876">
            <v>452142</v>
          </cell>
          <cell r="B2876" t="str">
            <v>Nguyễn Đức Nam</v>
          </cell>
        </row>
        <row r="2877">
          <cell r="A2877">
            <v>452143</v>
          </cell>
          <cell r="B2877" t="str">
            <v>Nguyễn Thị Thu Hương</v>
          </cell>
        </row>
        <row r="2878">
          <cell r="A2878">
            <v>452144</v>
          </cell>
          <cell r="B2878" t="str">
            <v>Hoàng Minh Chiến</v>
          </cell>
        </row>
        <row r="2879">
          <cell r="A2879">
            <v>452146</v>
          </cell>
          <cell r="B2879" t="str">
            <v>Hoàng Hải Long</v>
          </cell>
        </row>
        <row r="2880">
          <cell r="A2880">
            <v>452147</v>
          </cell>
          <cell r="B2880" t="str">
            <v>Vũ Thanh Hằng</v>
          </cell>
        </row>
        <row r="2881">
          <cell r="A2881">
            <v>452149</v>
          </cell>
          <cell r="B2881" t="str">
            <v>Đoàn Việt Hà</v>
          </cell>
        </row>
        <row r="2882">
          <cell r="A2882">
            <v>452150</v>
          </cell>
          <cell r="B2882" t="str">
            <v>Nguyễn Hồng Nhung</v>
          </cell>
        </row>
        <row r="2883">
          <cell r="A2883">
            <v>452152</v>
          </cell>
          <cell r="B2883" t="str">
            <v>Nguyễn Sỹ Tới</v>
          </cell>
        </row>
        <row r="2884">
          <cell r="A2884">
            <v>452153</v>
          </cell>
          <cell r="B2884" t="str">
            <v>Phạm Ngọc Thanh Hà</v>
          </cell>
        </row>
        <row r="2885">
          <cell r="A2885">
            <v>452154</v>
          </cell>
          <cell r="B2885" t="str">
            <v>Đinh Duy Hiệp</v>
          </cell>
        </row>
        <row r="2886">
          <cell r="A2886">
            <v>452155</v>
          </cell>
          <cell r="B2886" t="str">
            <v>Lưu Bảo Ngọc</v>
          </cell>
        </row>
        <row r="2887">
          <cell r="A2887">
            <v>452201</v>
          </cell>
          <cell r="B2887" t="str">
            <v>Lý Thái Sơn</v>
          </cell>
        </row>
        <row r="2888">
          <cell r="A2888">
            <v>452203</v>
          </cell>
          <cell r="B2888" t="str">
            <v>Lưu Thị Huyền</v>
          </cell>
        </row>
        <row r="2889">
          <cell r="A2889">
            <v>452204</v>
          </cell>
          <cell r="B2889" t="str">
            <v>Phạm Thị Thu Phương</v>
          </cell>
        </row>
        <row r="2890">
          <cell r="A2890">
            <v>452205</v>
          </cell>
          <cell r="B2890" t="str">
            <v>Vũ Ngọc Phương Dung</v>
          </cell>
        </row>
        <row r="2891">
          <cell r="A2891">
            <v>452206</v>
          </cell>
          <cell r="B2891" t="str">
            <v>Phan Ngọc Anh</v>
          </cell>
        </row>
        <row r="2892">
          <cell r="A2892">
            <v>452208</v>
          </cell>
          <cell r="B2892" t="str">
            <v>Dương Thị Mỹ Lệ</v>
          </cell>
        </row>
        <row r="2893">
          <cell r="A2893">
            <v>452209</v>
          </cell>
          <cell r="B2893" t="str">
            <v>Trần Phương Anh</v>
          </cell>
        </row>
        <row r="2894">
          <cell r="A2894">
            <v>452210</v>
          </cell>
          <cell r="B2894" t="str">
            <v>Nguyễn Tùng Lâm</v>
          </cell>
        </row>
        <row r="2895">
          <cell r="A2895">
            <v>452211</v>
          </cell>
          <cell r="B2895" t="str">
            <v>Phan Thị Thương</v>
          </cell>
        </row>
        <row r="2896">
          <cell r="A2896">
            <v>452212</v>
          </cell>
          <cell r="B2896" t="str">
            <v>Nguyễn Quang Nhật</v>
          </cell>
        </row>
        <row r="2897">
          <cell r="A2897">
            <v>452213</v>
          </cell>
          <cell r="B2897" t="str">
            <v>Vũ Phan Kim Anh</v>
          </cell>
        </row>
        <row r="2898">
          <cell r="A2898">
            <v>452214</v>
          </cell>
          <cell r="B2898" t="str">
            <v>Nguyễn Phương Linh</v>
          </cell>
        </row>
        <row r="2899">
          <cell r="A2899">
            <v>452215</v>
          </cell>
          <cell r="B2899" t="str">
            <v>Nguyễn Tuấn Kiệt</v>
          </cell>
        </row>
        <row r="2900">
          <cell r="A2900">
            <v>452216</v>
          </cell>
          <cell r="B2900" t="str">
            <v>Lê Thị Hoàng Ngọc</v>
          </cell>
        </row>
        <row r="2901">
          <cell r="A2901">
            <v>452217</v>
          </cell>
          <cell r="B2901" t="str">
            <v>Nguyễn Thị Oanh</v>
          </cell>
        </row>
        <row r="2902">
          <cell r="A2902">
            <v>452218</v>
          </cell>
          <cell r="B2902" t="str">
            <v>Vũ Quang Trí</v>
          </cell>
        </row>
        <row r="2903">
          <cell r="A2903">
            <v>452219</v>
          </cell>
          <cell r="B2903" t="str">
            <v>Lê Thị Nhung</v>
          </cell>
        </row>
        <row r="2904">
          <cell r="A2904">
            <v>452220</v>
          </cell>
          <cell r="B2904" t="str">
            <v>Bùi Danh Chính</v>
          </cell>
        </row>
        <row r="2905">
          <cell r="A2905">
            <v>452221</v>
          </cell>
          <cell r="B2905" t="str">
            <v>Nguyễn Huyền Linh</v>
          </cell>
        </row>
        <row r="2906">
          <cell r="A2906">
            <v>452222</v>
          </cell>
          <cell r="B2906" t="str">
            <v>La Thị Duyên</v>
          </cell>
        </row>
        <row r="2907">
          <cell r="A2907">
            <v>452223</v>
          </cell>
          <cell r="B2907" t="str">
            <v>Vũ Ngọc Hải</v>
          </cell>
        </row>
        <row r="2908">
          <cell r="A2908">
            <v>452224</v>
          </cell>
          <cell r="B2908" t="str">
            <v>Lê Minh Hoàng</v>
          </cell>
        </row>
        <row r="2909">
          <cell r="A2909">
            <v>452225</v>
          </cell>
          <cell r="B2909" t="str">
            <v>Trần Đăng Tuấn</v>
          </cell>
        </row>
        <row r="2910">
          <cell r="A2910">
            <v>452226</v>
          </cell>
          <cell r="B2910" t="str">
            <v>Hoàng Bảo Yến</v>
          </cell>
        </row>
        <row r="2911">
          <cell r="A2911">
            <v>452227</v>
          </cell>
          <cell r="B2911" t="str">
            <v>Nguyễn Thị Hảo</v>
          </cell>
        </row>
        <row r="2912">
          <cell r="A2912">
            <v>452228</v>
          </cell>
          <cell r="B2912" t="str">
            <v>Lê Hải Đăng</v>
          </cell>
        </row>
        <row r="2913">
          <cell r="A2913">
            <v>452229</v>
          </cell>
          <cell r="B2913" t="str">
            <v>Vi Thị Thảo Anh</v>
          </cell>
        </row>
        <row r="2914">
          <cell r="A2914">
            <v>452230</v>
          </cell>
          <cell r="B2914" t="str">
            <v>Lê Phương Uyên</v>
          </cell>
        </row>
        <row r="2915">
          <cell r="A2915">
            <v>452231</v>
          </cell>
          <cell r="B2915" t="str">
            <v>Nguyễn Thị Kim Oanh</v>
          </cell>
        </row>
        <row r="2916">
          <cell r="A2916">
            <v>452232</v>
          </cell>
          <cell r="B2916" t="str">
            <v>Dương Thị Minh Hà</v>
          </cell>
        </row>
        <row r="2917">
          <cell r="A2917">
            <v>452233</v>
          </cell>
          <cell r="B2917" t="str">
            <v>Trần Thị Huyền</v>
          </cell>
        </row>
        <row r="2918">
          <cell r="A2918">
            <v>452234</v>
          </cell>
          <cell r="B2918" t="str">
            <v>Mai Kim Khánh</v>
          </cell>
        </row>
        <row r="2919">
          <cell r="A2919">
            <v>452235</v>
          </cell>
          <cell r="B2919" t="str">
            <v>Nguyễn Trần Minh Quân</v>
          </cell>
        </row>
        <row r="2920">
          <cell r="A2920">
            <v>452237</v>
          </cell>
          <cell r="B2920" t="str">
            <v>Lê Thị Yến</v>
          </cell>
        </row>
        <row r="2921">
          <cell r="A2921">
            <v>452238</v>
          </cell>
          <cell r="B2921" t="str">
            <v>Bùi Minh Tú</v>
          </cell>
        </row>
        <row r="2922">
          <cell r="A2922">
            <v>452239</v>
          </cell>
          <cell r="B2922" t="str">
            <v>Nguyễn Thu Hà</v>
          </cell>
        </row>
        <row r="2923">
          <cell r="A2923">
            <v>452240</v>
          </cell>
          <cell r="B2923" t="str">
            <v>Đặng Như Quỳnh</v>
          </cell>
        </row>
        <row r="2924">
          <cell r="A2924">
            <v>452241</v>
          </cell>
          <cell r="B2924" t="str">
            <v>Hoàng Thị Huyền Trang</v>
          </cell>
        </row>
        <row r="2925">
          <cell r="A2925">
            <v>452242</v>
          </cell>
          <cell r="B2925" t="str">
            <v>Nguyễn Xuân Phong</v>
          </cell>
        </row>
        <row r="2926">
          <cell r="A2926">
            <v>452243</v>
          </cell>
          <cell r="B2926" t="str">
            <v>Nguyễn Thị Ngọc Huyền</v>
          </cell>
        </row>
        <row r="2927">
          <cell r="A2927">
            <v>452245</v>
          </cell>
          <cell r="B2927" t="str">
            <v>Hoàng Thị Mỹ Hạnh</v>
          </cell>
        </row>
        <row r="2928">
          <cell r="A2928">
            <v>452246</v>
          </cell>
          <cell r="B2928" t="str">
            <v>Phạm Phương Mai</v>
          </cell>
        </row>
        <row r="2929">
          <cell r="A2929">
            <v>452247</v>
          </cell>
          <cell r="B2929" t="str">
            <v>Phan Ngọc Linh</v>
          </cell>
        </row>
        <row r="2930">
          <cell r="A2930">
            <v>452248</v>
          </cell>
          <cell r="B2930" t="str">
            <v>Nguyễn Cẩm Tú</v>
          </cell>
        </row>
        <row r="2931">
          <cell r="A2931">
            <v>452249</v>
          </cell>
          <cell r="B2931" t="str">
            <v>Hoàng Thị Ngọc Nhâm</v>
          </cell>
        </row>
        <row r="2932">
          <cell r="A2932">
            <v>452250</v>
          </cell>
          <cell r="B2932" t="str">
            <v>Đỗ Nguyễn Phương Linh</v>
          </cell>
        </row>
        <row r="2933">
          <cell r="A2933">
            <v>452251</v>
          </cell>
          <cell r="B2933" t="str">
            <v>Nông Đức Tú</v>
          </cell>
        </row>
        <row r="2934">
          <cell r="A2934">
            <v>452252</v>
          </cell>
          <cell r="B2934" t="str">
            <v>Nguyễn Văn Trung</v>
          </cell>
        </row>
        <row r="2935">
          <cell r="A2935">
            <v>452253</v>
          </cell>
          <cell r="B2935" t="str">
            <v>Kim Thị Hồng Ngát</v>
          </cell>
        </row>
        <row r="2936">
          <cell r="A2936">
            <v>452254</v>
          </cell>
          <cell r="B2936" t="str">
            <v>Phạm Cẩm Tú</v>
          </cell>
        </row>
        <row r="2937">
          <cell r="A2937">
            <v>452255</v>
          </cell>
          <cell r="B2937" t="str">
            <v>Nguyễn ích Hoàng</v>
          </cell>
        </row>
        <row r="2938">
          <cell r="A2938">
            <v>452301</v>
          </cell>
          <cell r="B2938" t="str">
            <v>Bùi Bích Phương</v>
          </cell>
        </row>
        <row r="2939">
          <cell r="A2939">
            <v>452302</v>
          </cell>
          <cell r="B2939" t="str">
            <v>Nguyễn Như Quỳnh</v>
          </cell>
        </row>
        <row r="2940">
          <cell r="A2940">
            <v>452303</v>
          </cell>
          <cell r="B2940" t="str">
            <v>Trần Hải Anh</v>
          </cell>
        </row>
        <row r="2941">
          <cell r="A2941">
            <v>452304</v>
          </cell>
          <cell r="B2941" t="str">
            <v>Nguyễn Phương Mai</v>
          </cell>
        </row>
        <row r="2942">
          <cell r="A2942">
            <v>452306</v>
          </cell>
          <cell r="B2942" t="str">
            <v>Nguyễn Thị Tuyết Hạnh</v>
          </cell>
        </row>
        <row r="2943">
          <cell r="A2943">
            <v>452307</v>
          </cell>
          <cell r="B2943" t="str">
            <v>Phạm Ngọc Thanh Trúc</v>
          </cell>
        </row>
        <row r="2944">
          <cell r="A2944">
            <v>452308</v>
          </cell>
          <cell r="B2944" t="str">
            <v>Lê Thị Thanh Lam</v>
          </cell>
        </row>
        <row r="2945">
          <cell r="A2945">
            <v>452309</v>
          </cell>
          <cell r="B2945" t="str">
            <v>Hoàng Duy Tùng</v>
          </cell>
        </row>
        <row r="2946">
          <cell r="A2946">
            <v>452310</v>
          </cell>
          <cell r="B2946" t="str">
            <v>Trần Hữu Thắng</v>
          </cell>
        </row>
        <row r="2947">
          <cell r="A2947">
            <v>452311</v>
          </cell>
          <cell r="B2947" t="str">
            <v>Nguyễn Thị Tuyết</v>
          </cell>
        </row>
        <row r="2948">
          <cell r="A2948">
            <v>452312</v>
          </cell>
          <cell r="B2948" t="str">
            <v>Trịnh Khánh Linh</v>
          </cell>
        </row>
        <row r="2949">
          <cell r="A2949">
            <v>452313</v>
          </cell>
          <cell r="B2949" t="str">
            <v>Nguyễn Thị Anh Thơ</v>
          </cell>
        </row>
        <row r="2950">
          <cell r="A2950">
            <v>452314</v>
          </cell>
          <cell r="B2950" t="str">
            <v>Đỗ Thị Hải Anh</v>
          </cell>
        </row>
        <row r="2951">
          <cell r="A2951">
            <v>452315</v>
          </cell>
          <cell r="B2951" t="str">
            <v>Đào Văn Hùng</v>
          </cell>
        </row>
        <row r="2952">
          <cell r="A2952">
            <v>452316</v>
          </cell>
          <cell r="B2952" t="str">
            <v>Nguyễn Ngọc Minh Trang</v>
          </cell>
        </row>
        <row r="2953">
          <cell r="A2953">
            <v>452317</v>
          </cell>
          <cell r="B2953" t="str">
            <v>Nguyễn Thị Ngọc Hân</v>
          </cell>
        </row>
        <row r="2954">
          <cell r="A2954">
            <v>452318</v>
          </cell>
          <cell r="B2954" t="str">
            <v>Đỗ Thị Duyên</v>
          </cell>
        </row>
        <row r="2955">
          <cell r="A2955">
            <v>452319</v>
          </cell>
          <cell r="B2955" t="str">
            <v>Nguyễn Nhật Hiệp</v>
          </cell>
        </row>
        <row r="2956">
          <cell r="A2956">
            <v>452320</v>
          </cell>
          <cell r="B2956" t="str">
            <v>Trịnh Phúc Thiện Tâm</v>
          </cell>
        </row>
        <row r="2957">
          <cell r="A2957">
            <v>452321</v>
          </cell>
          <cell r="B2957" t="str">
            <v>Triệu Thị Huyền Trinh</v>
          </cell>
        </row>
        <row r="2958">
          <cell r="A2958">
            <v>452322</v>
          </cell>
          <cell r="B2958" t="str">
            <v>Quán Văn Tuấn</v>
          </cell>
        </row>
        <row r="2959">
          <cell r="A2959">
            <v>452323</v>
          </cell>
          <cell r="B2959" t="str">
            <v>Ngô Minh Ngọc</v>
          </cell>
        </row>
        <row r="2960">
          <cell r="A2960">
            <v>452324</v>
          </cell>
          <cell r="B2960" t="str">
            <v>Đặng Thị Hồng Vân</v>
          </cell>
        </row>
        <row r="2961">
          <cell r="A2961">
            <v>452325</v>
          </cell>
          <cell r="B2961" t="str">
            <v>Đoàn Thị Bích Thuận</v>
          </cell>
        </row>
        <row r="2962">
          <cell r="A2962">
            <v>452326</v>
          </cell>
          <cell r="B2962" t="str">
            <v>Nguyễn Hoàng Hải Yến</v>
          </cell>
        </row>
        <row r="2963">
          <cell r="A2963">
            <v>452327</v>
          </cell>
          <cell r="B2963" t="str">
            <v>Đỗ Thanh Tú</v>
          </cell>
        </row>
        <row r="2964">
          <cell r="A2964">
            <v>452328</v>
          </cell>
          <cell r="B2964" t="str">
            <v>Đoàn Quang Anh</v>
          </cell>
        </row>
        <row r="2965">
          <cell r="A2965">
            <v>452329</v>
          </cell>
          <cell r="B2965" t="str">
            <v>Lô Thị Lan Hương</v>
          </cell>
        </row>
        <row r="2966">
          <cell r="A2966">
            <v>452330</v>
          </cell>
          <cell r="B2966" t="str">
            <v>Tô Thị Ngân</v>
          </cell>
        </row>
        <row r="2967">
          <cell r="A2967">
            <v>452331</v>
          </cell>
          <cell r="B2967" t="str">
            <v>Đoàn Thái Dương</v>
          </cell>
        </row>
        <row r="2968">
          <cell r="A2968">
            <v>452332</v>
          </cell>
          <cell r="B2968" t="str">
            <v>Bùi Bá Việt</v>
          </cell>
        </row>
        <row r="2969">
          <cell r="A2969">
            <v>452333</v>
          </cell>
          <cell r="B2969" t="str">
            <v>Ngô Thanh Hằng</v>
          </cell>
        </row>
        <row r="2970">
          <cell r="A2970">
            <v>452334</v>
          </cell>
          <cell r="B2970" t="str">
            <v>Hoàng Thị Yến Nhi</v>
          </cell>
        </row>
        <row r="2971">
          <cell r="A2971">
            <v>452335</v>
          </cell>
          <cell r="B2971" t="str">
            <v>Mai Đức Quang</v>
          </cell>
        </row>
        <row r="2972">
          <cell r="A2972">
            <v>452336</v>
          </cell>
          <cell r="B2972" t="str">
            <v>Nguyễn Thu Trà</v>
          </cell>
        </row>
        <row r="2973">
          <cell r="A2973">
            <v>452337</v>
          </cell>
          <cell r="B2973" t="str">
            <v>Tòng Thị Hương</v>
          </cell>
        </row>
        <row r="2974">
          <cell r="A2974">
            <v>452338</v>
          </cell>
          <cell r="B2974" t="str">
            <v>Hà Trường Giang</v>
          </cell>
        </row>
        <row r="2975">
          <cell r="A2975">
            <v>452339</v>
          </cell>
          <cell r="B2975" t="str">
            <v>Lê Hồng Nhung</v>
          </cell>
        </row>
        <row r="2976">
          <cell r="A2976">
            <v>452340</v>
          </cell>
          <cell r="B2976" t="str">
            <v>Nguyễn Thị Lý</v>
          </cell>
        </row>
        <row r="2977">
          <cell r="A2977">
            <v>452341</v>
          </cell>
          <cell r="B2977" t="str">
            <v>Nguyễn Thành Vinh</v>
          </cell>
        </row>
        <row r="2978">
          <cell r="A2978">
            <v>452342</v>
          </cell>
          <cell r="B2978" t="str">
            <v>Lê Đức Hoàng</v>
          </cell>
        </row>
        <row r="2979">
          <cell r="A2979">
            <v>452343</v>
          </cell>
          <cell r="B2979" t="str">
            <v>Lê Tuấn An</v>
          </cell>
        </row>
        <row r="2980">
          <cell r="A2980">
            <v>452344</v>
          </cell>
          <cell r="B2980" t="str">
            <v>Đào Trí Dũng</v>
          </cell>
        </row>
        <row r="2981">
          <cell r="A2981">
            <v>452345</v>
          </cell>
          <cell r="B2981" t="str">
            <v>Nguyễn Thị Thuý Huyền</v>
          </cell>
        </row>
        <row r="2982">
          <cell r="A2982">
            <v>452346</v>
          </cell>
          <cell r="B2982" t="str">
            <v>Nguyễn Hiếu Ngân</v>
          </cell>
        </row>
        <row r="2983">
          <cell r="A2983">
            <v>452347</v>
          </cell>
          <cell r="B2983" t="str">
            <v>Nguyễn Khánh Linh</v>
          </cell>
        </row>
        <row r="2984">
          <cell r="A2984">
            <v>452348</v>
          </cell>
          <cell r="B2984" t="str">
            <v>Vũ Thị Như Quỳnh</v>
          </cell>
        </row>
        <row r="2985">
          <cell r="A2985">
            <v>452349</v>
          </cell>
          <cell r="B2985" t="str">
            <v>Tạ Thị Tuyết Nhung</v>
          </cell>
        </row>
        <row r="2986">
          <cell r="A2986">
            <v>452350</v>
          </cell>
          <cell r="B2986" t="str">
            <v>Nguyễn Khánh Linh</v>
          </cell>
        </row>
        <row r="2987">
          <cell r="A2987">
            <v>452351</v>
          </cell>
          <cell r="B2987" t="str">
            <v>Nguyễn Thu Hiền Thảo</v>
          </cell>
        </row>
        <row r="2988">
          <cell r="A2988">
            <v>452352</v>
          </cell>
          <cell r="B2988" t="str">
            <v>Nguyễn Thị Thu Phương</v>
          </cell>
        </row>
        <row r="2989">
          <cell r="A2989">
            <v>452353</v>
          </cell>
          <cell r="B2989" t="str">
            <v>Nguyễn Thị Thu Hường</v>
          </cell>
        </row>
        <row r="2990">
          <cell r="A2990">
            <v>452356</v>
          </cell>
          <cell r="B2990" t="str">
            <v>Nguyễn Thị Linh Chi</v>
          </cell>
        </row>
        <row r="2991">
          <cell r="A2991">
            <v>452357</v>
          </cell>
          <cell r="B2991" t="str">
            <v>Đinh Công Hoàng</v>
          </cell>
        </row>
        <row r="2992">
          <cell r="A2992">
            <v>452358</v>
          </cell>
          <cell r="B2992" t="str">
            <v>Phạm Thu Hà Phương</v>
          </cell>
        </row>
        <row r="2993">
          <cell r="A2993">
            <v>452359</v>
          </cell>
          <cell r="B2993" t="str">
            <v>Lê Nguyên Quỳnh</v>
          </cell>
        </row>
        <row r="2994">
          <cell r="A2994">
            <v>452360</v>
          </cell>
          <cell r="B2994" t="str">
            <v>Nguyễn Thế Ngọc</v>
          </cell>
        </row>
        <row r="2995">
          <cell r="A2995">
            <v>452361</v>
          </cell>
          <cell r="B2995" t="str">
            <v>Dương Lan Chi</v>
          </cell>
        </row>
        <row r="2996">
          <cell r="A2996">
            <v>452362</v>
          </cell>
          <cell r="B2996" t="str">
            <v>Trần Nhật Phương</v>
          </cell>
        </row>
        <row r="2997">
          <cell r="A2997">
            <v>452363</v>
          </cell>
          <cell r="B2997" t="str">
            <v>Cao Phạm Phương Linh</v>
          </cell>
        </row>
        <row r="2998">
          <cell r="A2998">
            <v>452364</v>
          </cell>
          <cell r="B2998" t="str">
            <v>Bùi Thị Minh Nhật</v>
          </cell>
        </row>
        <row r="2999">
          <cell r="A2999">
            <v>452365</v>
          </cell>
          <cell r="B2999" t="str">
            <v>Phạm Bích Diệp</v>
          </cell>
        </row>
        <row r="3000">
          <cell r="A3000">
            <v>452366</v>
          </cell>
          <cell r="B3000" t="str">
            <v>Vũ Thanh Thủy</v>
          </cell>
        </row>
        <row r="3001">
          <cell r="A3001">
            <v>452401</v>
          </cell>
          <cell r="B3001" t="str">
            <v>Chu Thị Minh Thu</v>
          </cell>
        </row>
        <row r="3002">
          <cell r="A3002">
            <v>452402</v>
          </cell>
          <cell r="B3002" t="str">
            <v>Trương Đức Dương</v>
          </cell>
        </row>
        <row r="3003">
          <cell r="A3003">
            <v>452403</v>
          </cell>
          <cell r="B3003" t="str">
            <v>Nguyễn Thị Tâm</v>
          </cell>
        </row>
        <row r="3004">
          <cell r="A3004">
            <v>452404</v>
          </cell>
          <cell r="B3004" t="str">
            <v>Bùi Đình Hiếu</v>
          </cell>
        </row>
        <row r="3005">
          <cell r="A3005">
            <v>452405</v>
          </cell>
          <cell r="B3005" t="str">
            <v>Đỗ Lâm Mai Linh</v>
          </cell>
        </row>
        <row r="3006">
          <cell r="A3006">
            <v>452406</v>
          </cell>
          <cell r="B3006" t="str">
            <v>Đỗ Lưu Ly</v>
          </cell>
        </row>
        <row r="3007">
          <cell r="A3007">
            <v>452407</v>
          </cell>
          <cell r="B3007" t="str">
            <v>Nguyễn Như Đức Anh</v>
          </cell>
        </row>
        <row r="3008">
          <cell r="A3008">
            <v>452408</v>
          </cell>
          <cell r="B3008" t="str">
            <v>Phan Hữu Tiến</v>
          </cell>
        </row>
        <row r="3009">
          <cell r="A3009">
            <v>452410</v>
          </cell>
          <cell r="B3009" t="str">
            <v>Trần Thùy Linh</v>
          </cell>
        </row>
        <row r="3010">
          <cell r="A3010">
            <v>452411</v>
          </cell>
          <cell r="B3010" t="str">
            <v>Nguyễn Thị Oanh</v>
          </cell>
        </row>
        <row r="3011">
          <cell r="A3011">
            <v>452413</v>
          </cell>
          <cell r="B3011" t="str">
            <v>Nguyễn Phan Thục Chi</v>
          </cell>
        </row>
        <row r="3012">
          <cell r="A3012">
            <v>452414</v>
          </cell>
          <cell r="B3012" t="str">
            <v>Lam Văn Hưng</v>
          </cell>
        </row>
        <row r="3013">
          <cell r="A3013">
            <v>452415</v>
          </cell>
          <cell r="B3013" t="str">
            <v>Đặng Nguyễn Quang Huy</v>
          </cell>
        </row>
        <row r="3014">
          <cell r="A3014">
            <v>452416</v>
          </cell>
          <cell r="B3014" t="str">
            <v>Đào Đức Anh</v>
          </cell>
        </row>
        <row r="3015">
          <cell r="A3015">
            <v>452417</v>
          </cell>
          <cell r="B3015" t="str">
            <v>Đỗ Hương Trang</v>
          </cell>
        </row>
        <row r="3016">
          <cell r="A3016">
            <v>452418</v>
          </cell>
          <cell r="B3016" t="str">
            <v>Phạm Thị Minh Nguyệt</v>
          </cell>
        </row>
        <row r="3017">
          <cell r="A3017">
            <v>452419</v>
          </cell>
          <cell r="B3017" t="str">
            <v>Nguyễn Thị Hạnh</v>
          </cell>
        </row>
        <row r="3018">
          <cell r="A3018">
            <v>452420</v>
          </cell>
          <cell r="B3018" t="str">
            <v>Phùng Thị ánh</v>
          </cell>
        </row>
        <row r="3019">
          <cell r="A3019">
            <v>452421</v>
          </cell>
          <cell r="B3019" t="str">
            <v>Lương ánh Giang</v>
          </cell>
        </row>
        <row r="3020">
          <cell r="A3020">
            <v>452422</v>
          </cell>
          <cell r="B3020" t="str">
            <v>Phạm Thanh Tú</v>
          </cell>
        </row>
        <row r="3021">
          <cell r="A3021">
            <v>452423</v>
          </cell>
          <cell r="B3021" t="str">
            <v>Trần Đức Tiến</v>
          </cell>
        </row>
        <row r="3022">
          <cell r="A3022">
            <v>452424</v>
          </cell>
          <cell r="B3022" t="str">
            <v>Hoàng Thanh Thúy</v>
          </cell>
        </row>
        <row r="3023">
          <cell r="A3023">
            <v>452425</v>
          </cell>
          <cell r="B3023" t="str">
            <v>Hoàng Diệu Linh</v>
          </cell>
        </row>
        <row r="3024">
          <cell r="A3024">
            <v>452426</v>
          </cell>
          <cell r="B3024" t="str">
            <v>Trần Thảo Hiền</v>
          </cell>
        </row>
        <row r="3025">
          <cell r="A3025">
            <v>452427</v>
          </cell>
          <cell r="B3025" t="str">
            <v>Hoàng Phương Nam</v>
          </cell>
        </row>
        <row r="3026">
          <cell r="A3026">
            <v>452428</v>
          </cell>
          <cell r="B3026" t="str">
            <v>Nguyễn Lê Hoàng</v>
          </cell>
        </row>
        <row r="3027">
          <cell r="A3027">
            <v>452429</v>
          </cell>
          <cell r="B3027" t="str">
            <v>Hoàng Thu Trang</v>
          </cell>
        </row>
        <row r="3028">
          <cell r="A3028">
            <v>452430</v>
          </cell>
          <cell r="B3028" t="str">
            <v>Nguyễn Thị Thu Trang</v>
          </cell>
        </row>
        <row r="3029">
          <cell r="A3029">
            <v>452431</v>
          </cell>
          <cell r="B3029" t="str">
            <v>Đỗ Thu Hà</v>
          </cell>
        </row>
        <row r="3030">
          <cell r="A3030">
            <v>452432</v>
          </cell>
          <cell r="B3030" t="str">
            <v>Hoàng Việt Anh</v>
          </cell>
        </row>
        <row r="3031">
          <cell r="A3031">
            <v>452433</v>
          </cell>
          <cell r="B3031" t="str">
            <v>Trần Minh Đức</v>
          </cell>
        </row>
        <row r="3032">
          <cell r="A3032">
            <v>452434</v>
          </cell>
          <cell r="B3032" t="str">
            <v>Lê Hồng Hà</v>
          </cell>
        </row>
        <row r="3033">
          <cell r="A3033">
            <v>452435</v>
          </cell>
          <cell r="B3033" t="str">
            <v>Đinh Bảo Ngọc</v>
          </cell>
        </row>
        <row r="3034">
          <cell r="A3034">
            <v>452436</v>
          </cell>
          <cell r="B3034" t="str">
            <v>Nguyễn Minh Trang</v>
          </cell>
        </row>
        <row r="3035">
          <cell r="A3035">
            <v>452437</v>
          </cell>
          <cell r="B3035" t="str">
            <v>Nguyễn Thị Ngọc Anh</v>
          </cell>
        </row>
        <row r="3036">
          <cell r="A3036">
            <v>452438</v>
          </cell>
          <cell r="B3036" t="str">
            <v>Trần Thị Kiều Oanh</v>
          </cell>
        </row>
        <row r="3037">
          <cell r="A3037">
            <v>452439</v>
          </cell>
          <cell r="B3037" t="str">
            <v>Giang Thu Huyền</v>
          </cell>
        </row>
        <row r="3038">
          <cell r="A3038">
            <v>452440</v>
          </cell>
          <cell r="B3038" t="str">
            <v>Vũ Thị Phương Lan</v>
          </cell>
        </row>
        <row r="3039">
          <cell r="A3039">
            <v>452441</v>
          </cell>
          <cell r="B3039" t="str">
            <v>Nguyễn Trà Ly</v>
          </cell>
        </row>
        <row r="3040">
          <cell r="A3040">
            <v>452442</v>
          </cell>
          <cell r="B3040" t="str">
            <v>Hoàng Anh Thái</v>
          </cell>
        </row>
        <row r="3041">
          <cell r="A3041">
            <v>452443</v>
          </cell>
          <cell r="B3041" t="str">
            <v>Đinh Thị Hương</v>
          </cell>
        </row>
        <row r="3042">
          <cell r="A3042">
            <v>452444</v>
          </cell>
          <cell r="B3042" t="str">
            <v>Trần Thu Hoài</v>
          </cell>
        </row>
        <row r="3043">
          <cell r="A3043">
            <v>452446</v>
          </cell>
          <cell r="B3043" t="str">
            <v>Đặng Thu Hiền</v>
          </cell>
        </row>
        <row r="3044">
          <cell r="A3044">
            <v>452447</v>
          </cell>
          <cell r="B3044" t="str">
            <v>Thái Thị Cẩm Chi</v>
          </cell>
        </row>
        <row r="3045">
          <cell r="A3045">
            <v>452448</v>
          </cell>
          <cell r="B3045" t="str">
            <v>Ngô Thùy Trang</v>
          </cell>
        </row>
        <row r="3046">
          <cell r="A3046">
            <v>452449</v>
          </cell>
          <cell r="B3046" t="str">
            <v>Vũ Thảo Nguyên</v>
          </cell>
        </row>
        <row r="3047">
          <cell r="A3047">
            <v>452450</v>
          </cell>
          <cell r="B3047" t="str">
            <v>Nguyễn Doãn Tú</v>
          </cell>
        </row>
        <row r="3048">
          <cell r="A3048">
            <v>452451</v>
          </cell>
          <cell r="B3048" t="str">
            <v>Hà Trịnh Trung</v>
          </cell>
        </row>
        <row r="3049">
          <cell r="A3049">
            <v>452452</v>
          </cell>
          <cell r="B3049" t="str">
            <v>Hoàng Mai Quỳnh</v>
          </cell>
        </row>
        <row r="3050">
          <cell r="A3050">
            <v>452453</v>
          </cell>
          <cell r="B3050" t="str">
            <v>Hoàng Thị Hạnh</v>
          </cell>
        </row>
        <row r="3051">
          <cell r="A3051">
            <v>452454</v>
          </cell>
          <cell r="B3051" t="str">
            <v>Phạm Nguyễn Phương Thảo</v>
          </cell>
        </row>
        <row r="3052">
          <cell r="A3052">
            <v>452455</v>
          </cell>
          <cell r="B3052" t="str">
            <v>Lê Thị Hà Trang</v>
          </cell>
        </row>
        <row r="3053">
          <cell r="A3053">
            <v>452456</v>
          </cell>
          <cell r="B3053" t="str">
            <v>Lê Hiếu Ngân</v>
          </cell>
        </row>
        <row r="3054">
          <cell r="A3054">
            <v>452457</v>
          </cell>
          <cell r="B3054" t="str">
            <v>Kim Hồng Hiếu</v>
          </cell>
        </row>
        <row r="3055">
          <cell r="A3055">
            <v>452458</v>
          </cell>
          <cell r="B3055" t="str">
            <v>Phạm Thị Ngọc Diệp</v>
          </cell>
        </row>
        <row r="3056">
          <cell r="A3056">
            <v>452459</v>
          </cell>
          <cell r="B3056" t="str">
            <v>Lục Thị Dương Liễu</v>
          </cell>
        </row>
        <row r="3057">
          <cell r="A3057">
            <v>452460</v>
          </cell>
          <cell r="B3057" t="str">
            <v>Phạm Thị Hoài Thu</v>
          </cell>
        </row>
        <row r="3058">
          <cell r="A3058">
            <v>452461</v>
          </cell>
          <cell r="B3058" t="str">
            <v>Từ Đặng Linh Linh</v>
          </cell>
        </row>
        <row r="3059">
          <cell r="A3059">
            <v>452462</v>
          </cell>
          <cell r="B3059" t="str">
            <v>Trương Thị Thùy Dương</v>
          </cell>
        </row>
        <row r="3060">
          <cell r="A3060">
            <v>452463</v>
          </cell>
          <cell r="B3060" t="str">
            <v>Ngô Thị Hoài</v>
          </cell>
        </row>
        <row r="3061">
          <cell r="A3061">
            <v>452464</v>
          </cell>
          <cell r="B3061" t="str">
            <v>Hoàng Giáp</v>
          </cell>
        </row>
        <row r="3062">
          <cell r="A3062">
            <v>452465</v>
          </cell>
          <cell r="B3062" t="str">
            <v>Vũ Quang Trung</v>
          </cell>
        </row>
        <row r="3063">
          <cell r="A3063">
            <v>452466</v>
          </cell>
          <cell r="B3063" t="str">
            <v>Lê Ngọc Khanh</v>
          </cell>
        </row>
        <row r="3064">
          <cell r="A3064">
            <v>452501</v>
          </cell>
          <cell r="B3064" t="str">
            <v>Nguyễn Thị Nhã Phương</v>
          </cell>
        </row>
        <row r="3065">
          <cell r="A3065">
            <v>452502</v>
          </cell>
          <cell r="B3065" t="str">
            <v>Nguyễn Thị Bích Hằng</v>
          </cell>
        </row>
        <row r="3066">
          <cell r="A3066">
            <v>452503</v>
          </cell>
          <cell r="B3066" t="str">
            <v>Nguyễn Hiền Mai</v>
          </cell>
        </row>
        <row r="3067">
          <cell r="A3067">
            <v>452504</v>
          </cell>
          <cell r="B3067" t="str">
            <v>Phạm Minh Châu</v>
          </cell>
        </row>
        <row r="3068">
          <cell r="A3068">
            <v>452505</v>
          </cell>
          <cell r="B3068" t="str">
            <v>Hoàng Hải Yến</v>
          </cell>
        </row>
        <row r="3069">
          <cell r="A3069">
            <v>452506</v>
          </cell>
          <cell r="B3069" t="str">
            <v>Phạm Thanh Hải</v>
          </cell>
        </row>
        <row r="3070">
          <cell r="A3070">
            <v>452507</v>
          </cell>
          <cell r="B3070" t="str">
            <v>Hồ Ngọc Linh</v>
          </cell>
        </row>
        <row r="3071">
          <cell r="A3071">
            <v>452508</v>
          </cell>
          <cell r="B3071" t="str">
            <v>Lương Thị Dịu</v>
          </cell>
        </row>
        <row r="3072">
          <cell r="A3072">
            <v>452509</v>
          </cell>
          <cell r="B3072" t="str">
            <v>Nguyễn Minh Phương</v>
          </cell>
        </row>
        <row r="3073">
          <cell r="A3073">
            <v>452510</v>
          </cell>
          <cell r="B3073" t="str">
            <v>Phạm Cao Phương Anh</v>
          </cell>
        </row>
        <row r="3074">
          <cell r="A3074">
            <v>452511</v>
          </cell>
          <cell r="B3074" t="str">
            <v>Đỗ Như Quỳnh</v>
          </cell>
        </row>
        <row r="3075">
          <cell r="A3075">
            <v>452512</v>
          </cell>
          <cell r="B3075" t="str">
            <v>Nguyễn Thị Linh Chi</v>
          </cell>
        </row>
        <row r="3076">
          <cell r="A3076">
            <v>452513</v>
          </cell>
          <cell r="B3076" t="str">
            <v>Tống Thị Khánh Linh</v>
          </cell>
        </row>
        <row r="3077">
          <cell r="A3077">
            <v>452514</v>
          </cell>
          <cell r="B3077" t="str">
            <v>Phan Thị Hương Thảo</v>
          </cell>
        </row>
        <row r="3078">
          <cell r="A3078">
            <v>452515</v>
          </cell>
          <cell r="B3078" t="str">
            <v>Trần Minh Anh</v>
          </cell>
        </row>
        <row r="3079">
          <cell r="A3079">
            <v>452516</v>
          </cell>
          <cell r="B3079" t="str">
            <v>Nguyễn Thúy Hằng</v>
          </cell>
        </row>
        <row r="3080">
          <cell r="A3080">
            <v>452517</v>
          </cell>
          <cell r="B3080" t="str">
            <v>Lê Văn Cao</v>
          </cell>
        </row>
        <row r="3081">
          <cell r="A3081">
            <v>452518</v>
          </cell>
          <cell r="B3081" t="str">
            <v>Đoàn Thu Hương</v>
          </cell>
        </row>
        <row r="3082">
          <cell r="A3082">
            <v>452519</v>
          </cell>
          <cell r="B3082" t="str">
            <v>Đỗ Minh Khánh</v>
          </cell>
        </row>
        <row r="3083">
          <cell r="A3083">
            <v>452520</v>
          </cell>
          <cell r="B3083" t="str">
            <v>Cao Lý Khánh Linh</v>
          </cell>
        </row>
        <row r="3084">
          <cell r="A3084">
            <v>452521</v>
          </cell>
          <cell r="B3084" t="str">
            <v>Đinh Phương Trang</v>
          </cell>
        </row>
        <row r="3085">
          <cell r="A3085">
            <v>452522</v>
          </cell>
          <cell r="B3085" t="str">
            <v>Nguyễn Thúy Vân</v>
          </cell>
        </row>
        <row r="3086">
          <cell r="A3086">
            <v>452523</v>
          </cell>
          <cell r="B3086" t="str">
            <v>Phùng Quang Huy</v>
          </cell>
        </row>
        <row r="3087">
          <cell r="A3087">
            <v>452525</v>
          </cell>
          <cell r="B3087" t="str">
            <v>Nguyễn Phương Anh</v>
          </cell>
        </row>
        <row r="3088">
          <cell r="A3088">
            <v>452526</v>
          </cell>
          <cell r="B3088" t="str">
            <v>Đinh Thị Hồng Quyên</v>
          </cell>
        </row>
        <row r="3089">
          <cell r="A3089">
            <v>452527</v>
          </cell>
          <cell r="B3089" t="str">
            <v>Hồ Tùng Dương</v>
          </cell>
        </row>
        <row r="3090">
          <cell r="A3090">
            <v>452528</v>
          </cell>
          <cell r="B3090" t="str">
            <v>Vũ Thúy Lan</v>
          </cell>
        </row>
        <row r="3091">
          <cell r="A3091">
            <v>452529</v>
          </cell>
          <cell r="B3091" t="str">
            <v>Lê Tố Uyên</v>
          </cell>
        </row>
        <row r="3092">
          <cell r="A3092">
            <v>452530</v>
          </cell>
          <cell r="B3092" t="str">
            <v>Nguyễn Thị Hà</v>
          </cell>
        </row>
        <row r="3093">
          <cell r="A3093">
            <v>452531</v>
          </cell>
          <cell r="B3093" t="str">
            <v>Nguyễn Thị Nụ</v>
          </cell>
        </row>
        <row r="3094">
          <cell r="A3094">
            <v>452532</v>
          </cell>
          <cell r="B3094" t="str">
            <v>Ngô Bảo Ngọc</v>
          </cell>
        </row>
        <row r="3095">
          <cell r="A3095">
            <v>452533</v>
          </cell>
          <cell r="B3095" t="str">
            <v>Nguyễn Thúy Hà</v>
          </cell>
        </row>
        <row r="3096">
          <cell r="A3096">
            <v>452534</v>
          </cell>
          <cell r="B3096" t="str">
            <v>Dương Việt Hoàng</v>
          </cell>
        </row>
        <row r="3097">
          <cell r="A3097">
            <v>452535</v>
          </cell>
          <cell r="B3097" t="str">
            <v>Nguyễn Ngọc Mai</v>
          </cell>
        </row>
        <row r="3098">
          <cell r="A3098">
            <v>452536</v>
          </cell>
          <cell r="B3098" t="str">
            <v>Nguyễn Thị Hải Ngân</v>
          </cell>
        </row>
        <row r="3099">
          <cell r="A3099">
            <v>452537</v>
          </cell>
          <cell r="B3099" t="str">
            <v>Nguyễn Khánh Ngọc</v>
          </cell>
        </row>
        <row r="3100">
          <cell r="A3100">
            <v>452538</v>
          </cell>
          <cell r="B3100" t="str">
            <v>Đào Đức Sơn</v>
          </cell>
        </row>
        <row r="3101">
          <cell r="A3101">
            <v>452539</v>
          </cell>
          <cell r="B3101" t="str">
            <v>Ngô Phương Linh</v>
          </cell>
        </row>
        <row r="3102">
          <cell r="A3102">
            <v>452540</v>
          </cell>
          <cell r="B3102" t="str">
            <v>Bàn Lê Thu Phương</v>
          </cell>
        </row>
        <row r="3103">
          <cell r="A3103">
            <v>452541</v>
          </cell>
          <cell r="B3103" t="str">
            <v>Nguyễn Hồng Ngọc</v>
          </cell>
        </row>
        <row r="3104">
          <cell r="A3104">
            <v>452542</v>
          </cell>
          <cell r="B3104" t="str">
            <v>Bùi Thu Hà</v>
          </cell>
        </row>
        <row r="3105">
          <cell r="A3105">
            <v>452543</v>
          </cell>
          <cell r="B3105" t="str">
            <v>Nguyễn Thu Hương</v>
          </cell>
        </row>
        <row r="3106">
          <cell r="A3106">
            <v>452544</v>
          </cell>
          <cell r="B3106" t="str">
            <v>Trương Đỗ Quỳnh Trang</v>
          </cell>
        </row>
        <row r="3107">
          <cell r="A3107">
            <v>452545</v>
          </cell>
          <cell r="B3107" t="str">
            <v>Phạm Đỗ Phương Thảo</v>
          </cell>
        </row>
        <row r="3108">
          <cell r="A3108">
            <v>452546</v>
          </cell>
          <cell r="B3108" t="str">
            <v>Nguyễn Minh Giang</v>
          </cell>
        </row>
        <row r="3109">
          <cell r="A3109">
            <v>452547</v>
          </cell>
          <cell r="B3109" t="str">
            <v>Nguyễn Văn Phong</v>
          </cell>
        </row>
        <row r="3110">
          <cell r="A3110">
            <v>452548</v>
          </cell>
          <cell r="B3110" t="str">
            <v>Đặng Thu Huyền</v>
          </cell>
        </row>
        <row r="3111">
          <cell r="A3111">
            <v>452549</v>
          </cell>
          <cell r="B3111" t="str">
            <v>Trần Thị Minh Oanh</v>
          </cell>
        </row>
        <row r="3112">
          <cell r="A3112">
            <v>452550</v>
          </cell>
          <cell r="B3112" t="str">
            <v>Hoàng Linh Hương</v>
          </cell>
        </row>
        <row r="3113">
          <cell r="A3113">
            <v>452551</v>
          </cell>
          <cell r="B3113" t="str">
            <v>Nguyễn Thị Vân Nhi</v>
          </cell>
        </row>
        <row r="3114">
          <cell r="A3114">
            <v>452552</v>
          </cell>
          <cell r="B3114" t="str">
            <v>Lê Kiến Quân</v>
          </cell>
        </row>
        <row r="3115">
          <cell r="A3115">
            <v>452553</v>
          </cell>
          <cell r="B3115" t="str">
            <v>Hạ Thị Dung</v>
          </cell>
        </row>
        <row r="3116">
          <cell r="A3116">
            <v>452554</v>
          </cell>
          <cell r="B3116" t="str">
            <v>Nguyễn Lương Thảo</v>
          </cell>
        </row>
        <row r="3117">
          <cell r="A3117">
            <v>452555</v>
          </cell>
          <cell r="B3117" t="str">
            <v>Nguyễn Ngọc ánh</v>
          </cell>
        </row>
        <row r="3118">
          <cell r="A3118">
            <v>452556</v>
          </cell>
          <cell r="B3118" t="str">
            <v>Đặng Hà Phương</v>
          </cell>
        </row>
        <row r="3119">
          <cell r="A3119">
            <v>452557</v>
          </cell>
          <cell r="B3119" t="str">
            <v>Phạm Thị Thanh Hiền</v>
          </cell>
        </row>
        <row r="3120">
          <cell r="A3120">
            <v>452558</v>
          </cell>
          <cell r="B3120" t="str">
            <v>Nguyễn Xuân Khôi</v>
          </cell>
        </row>
        <row r="3121">
          <cell r="A3121">
            <v>452559</v>
          </cell>
          <cell r="B3121" t="str">
            <v>Nguyễn Thị Vân</v>
          </cell>
        </row>
        <row r="3122">
          <cell r="A3122">
            <v>452560</v>
          </cell>
          <cell r="B3122" t="str">
            <v>Nguyễn Thị Phong Anh</v>
          </cell>
        </row>
        <row r="3123">
          <cell r="A3123">
            <v>452561</v>
          </cell>
          <cell r="B3123" t="str">
            <v>Nguyễn ánh Dương</v>
          </cell>
        </row>
        <row r="3124">
          <cell r="A3124">
            <v>452562</v>
          </cell>
          <cell r="B3124" t="str">
            <v>Đào Ngọc Minh Châu</v>
          </cell>
        </row>
        <row r="3125">
          <cell r="A3125">
            <v>452563</v>
          </cell>
          <cell r="B3125" t="str">
            <v>Phạm Thị Thanh Mai</v>
          </cell>
        </row>
        <row r="3126">
          <cell r="A3126">
            <v>452564</v>
          </cell>
          <cell r="B3126" t="str">
            <v>Nguyễn Ngọc Quỳnh</v>
          </cell>
        </row>
        <row r="3127">
          <cell r="A3127">
            <v>452565</v>
          </cell>
          <cell r="B3127" t="str">
            <v>Lê Linh Trang</v>
          </cell>
        </row>
        <row r="3128">
          <cell r="A3128">
            <v>452566</v>
          </cell>
          <cell r="B3128" t="str">
            <v>Đào Thị Hương Ly</v>
          </cell>
        </row>
        <row r="3129">
          <cell r="A3129">
            <v>452601</v>
          </cell>
          <cell r="B3129" t="str">
            <v>Trương Thị Hương Giang</v>
          </cell>
        </row>
        <row r="3130">
          <cell r="A3130">
            <v>452602</v>
          </cell>
          <cell r="B3130" t="str">
            <v>Hà Thị Hùy</v>
          </cell>
        </row>
        <row r="3131">
          <cell r="A3131">
            <v>452603</v>
          </cell>
          <cell r="B3131" t="str">
            <v>Nguyễn Thảo Linh</v>
          </cell>
        </row>
        <row r="3132">
          <cell r="A3132">
            <v>452604</v>
          </cell>
          <cell r="B3132" t="str">
            <v>Tạ Bảo Ngọc</v>
          </cell>
        </row>
        <row r="3133">
          <cell r="A3133">
            <v>452605</v>
          </cell>
          <cell r="B3133" t="str">
            <v>Lê Thị Thu Hà</v>
          </cell>
        </row>
        <row r="3134">
          <cell r="A3134">
            <v>452606</v>
          </cell>
          <cell r="B3134" t="str">
            <v>Lương Phương Thảo</v>
          </cell>
        </row>
        <row r="3135">
          <cell r="A3135">
            <v>452607</v>
          </cell>
          <cell r="B3135" t="str">
            <v>Vũ Diệu Linh</v>
          </cell>
        </row>
        <row r="3136">
          <cell r="A3136">
            <v>452608</v>
          </cell>
          <cell r="B3136" t="str">
            <v>Nguyễn Lê Khánh Hương</v>
          </cell>
        </row>
        <row r="3137">
          <cell r="A3137">
            <v>452609</v>
          </cell>
          <cell r="B3137" t="str">
            <v>Trần Quốc Việt</v>
          </cell>
        </row>
        <row r="3138">
          <cell r="A3138">
            <v>452610</v>
          </cell>
          <cell r="B3138" t="str">
            <v>Trần Ngọc Mai</v>
          </cell>
        </row>
        <row r="3139">
          <cell r="A3139">
            <v>452611</v>
          </cell>
          <cell r="B3139" t="str">
            <v>Nguyễn Ngọc Quỳnh</v>
          </cell>
        </row>
        <row r="3140">
          <cell r="A3140">
            <v>452612</v>
          </cell>
          <cell r="B3140" t="str">
            <v>Phạm Minh Hiếu</v>
          </cell>
        </row>
        <row r="3141">
          <cell r="A3141">
            <v>452613</v>
          </cell>
          <cell r="B3141" t="str">
            <v>Nguyễn Vân Anh</v>
          </cell>
        </row>
        <row r="3142">
          <cell r="A3142">
            <v>452614</v>
          </cell>
          <cell r="B3142" t="str">
            <v>Trần Ngọc Hưng</v>
          </cell>
        </row>
        <row r="3143">
          <cell r="A3143">
            <v>452616</v>
          </cell>
          <cell r="B3143" t="str">
            <v>Đỗ Bích Thủy</v>
          </cell>
        </row>
        <row r="3144">
          <cell r="A3144">
            <v>452617</v>
          </cell>
          <cell r="B3144" t="str">
            <v>Nguyễn Thị Huệ</v>
          </cell>
        </row>
        <row r="3145">
          <cell r="A3145">
            <v>452618</v>
          </cell>
          <cell r="B3145" t="str">
            <v>Đinh Thanh Chúc</v>
          </cell>
        </row>
        <row r="3146">
          <cell r="A3146">
            <v>452619</v>
          </cell>
          <cell r="B3146" t="str">
            <v>Lê Thị Mai Anh</v>
          </cell>
        </row>
        <row r="3147">
          <cell r="A3147">
            <v>452620</v>
          </cell>
          <cell r="B3147" t="str">
            <v>Đào Mai Quỳnh</v>
          </cell>
        </row>
        <row r="3148">
          <cell r="A3148">
            <v>452621</v>
          </cell>
          <cell r="B3148" t="str">
            <v>Nguyễn Thảo Nhung</v>
          </cell>
        </row>
        <row r="3149">
          <cell r="A3149">
            <v>452622</v>
          </cell>
          <cell r="B3149" t="str">
            <v>Nguyễn Thị Thu Uyên</v>
          </cell>
        </row>
        <row r="3150">
          <cell r="A3150">
            <v>452623</v>
          </cell>
          <cell r="B3150" t="str">
            <v>Nguyễn Trọng Dũng</v>
          </cell>
        </row>
        <row r="3151">
          <cell r="A3151">
            <v>452624</v>
          </cell>
          <cell r="B3151" t="str">
            <v>Lê Thanh Thúy</v>
          </cell>
        </row>
        <row r="3152">
          <cell r="A3152">
            <v>452625</v>
          </cell>
          <cell r="B3152" t="str">
            <v>Lê Thu Trang</v>
          </cell>
        </row>
        <row r="3153">
          <cell r="A3153">
            <v>452626</v>
          </cell>
          <cell r="B3153" t="str">
            <v>Đoàn Thị Như Bình</v>
          </cell>
        </row>
        <row r="3154">
          <cell r="A3154">
            <v>452627</v>
          </cell>
          <cell r="B3154" t="str">
            <v>Nguyễn Lê Đức Thắng</v>
          </cell>
        </row>
        <row r="3155">
          <cell r="A3155">
            <v>452628</v>
          </cell>
          <cell r="B3155" t="str">
            <v>Lưu Minh Huệ</v>
          </cell>
        </row>
        <row r="3156">
          <cell r="A3156">
            <v>452629</v>
          </cell>
          <cell r="B3156" t="str">
            <v>Nguyễn Huyền Trang</v>
          </cell>
        </row>
        <row r="3157">
          <cell r="A3157">
            <v>452630</v>
          </cell>
          <cell r="B3157" t="str">
            <v>Nguyễn Thị Bích Trang</v>
          </cell>
        </row>
        <row r="3158">
          <cell r="A3158">
            <v>452631</v>
          </cell>
          <cell r="B3158" t="str">
            <v>Nguyễn Thị Tố Uyên</v>
          </cell>
        </row>
        <row r="3159">
          <cell r="A3159">
            <v>452632</v>
          </cell>
          <cell r="B3159" t="str">
            <v>Trần Trà My</v>
          </cell>
        </row>
        <row r="3160">
          <cell r="A3160">
            <v>452633</v>
          </cell>
          <cell r="B3160" t="str">
            <v>Thái Phương Thảo</v>
          </cell>
        </row>
        <row r="3161">
          <cell r="A3161">
            <v>452634</v>
          </cell>
          <cell r="B3161" t="str">
            <v>Nguyễn Hồng Dinh</v>
          </cell>
        </row>
        <row r="3162">
          <cell r="A3162">
            <v>452636</v>
          </cell>
          <cell r="B3162" t="str">
            <v>Phạm Hồng Dương</v>
          </cell>
        </row>
        <row r="3163">
          <cell r="A3163">
            <v>452637</v>
          </cell>
          <cell r="B3163" t="str">
            <v>Nguyễn Thị Hương Giang</v>
          </cell>
        </row>
        <row r="3164">
          <cell r="A3164">
            <v>452638</v>
          </cell>
          <cell r="B3164" t="str">
            <v>Nguyễn Thị Thu</v>
          </cell>
        </row>
        <row r="3165">
          <cell r="A3165">
            <v>452639</v>
          </cell>
          <cell r="B3165" t="str">
            <v>Đoàn Minh Hoàng</v>
          </cell>
        </row>
        <row r="3166">
          <cell r="A3166">
            <v>452640</v>
          </cell>
          <cell r="B3166" t="str">
            <v>Vũ Đắc Quyền</v>
          </cell>
        </row>
        <row r="3167">
          <cell r="A3167">
            <v>452641</v>
          </cell>
          <cell r="B3167" t="str">
            <v>Nguyễn Thị Xuân Nhi</v>
          </cell>
        </row>
        <row r="3168">
          <cell r="A3168">
            <v>452642</v>
          </cell>
          <cell r="B3168" t="str">
            <v>Đặng Thị Yến</v>
          </cell>
        </row>
        <row r="3169">
          <cell r="A3169">
            <v>452643</v>
          </cell>
          <cell r="B3169" t="str">
            <v>Phạm Thị Thu Uyên</v>
          </cell>
        </row>
        <row r="3170">
          <cell r="A3170">
            <v>452644</v>
          </cell>
          <cell r="B3170" t="str">
            <v>Dương Kim Cường</v>
          </cell>
        </row>
        <row r="3171">
          <cell r="A3171">
            <v>452645</v>
          </cell>
          <cell r="B3171" t="str">
            <v>Đào Thị Anh Thơ</v>
          </cell>
        </row>
        <row r="3172">
          <cell r="A3172">
            <v>452646</v>
          </cell>
          <cell r="B3172" t="str">
            <v>Ngô Thị Xuân Hoài</v>
          </cell>
        </row>
        <row r="3173">
          <cell r="A3173">
            <v>452647</v>
          </cell>
          <cell r="B3173" t="str">
            <v>Lê Mai Hương</v>
          </cell>
        </row>
        <row r="3174">
          <cell r="A3174">
            <v>452648</v>
          </cell>
          <cell r="B3174" t="str">
            <v>Nguyễn Thị Thùy Dung</v>
          </cell>
        </row>
        <row r="3175">
          <cell r="A3175">
            <v>452649</v>
          </cell>
          <cell r="B3175" t="str">
            <v>Nguyễn Lê Phương Nhi</v>
          </cell>
        </row>
        <row r="3176">
          <cell r="A3176">
            <v>452650</v>
          </cell>
          <cell r="B3176" t="str">
            <v>Nguyễn Quang Ngọc</v>
          </cell>
        </row>
        <row r="3177">
          <cell r="A3177">
            <v>452651</v>
          </cell>
          <cell r="B3177" t="str">
            <v>Nguyễn Diệu Vân Anh</v>
          </cell>
        </row>
        <row r="3178">
          <cell r="A3178">
            <v>452652</v>
          </cell>
          <cell r="B3178" t="str">
            <v>Đỗ Khánh Huyền</v>
          </cell>
        </row>
        <row r="3179">
          <cell r="A3179">
            <v>452653</v>
          </cell>
          <cell r="B3179" t="str">
            <v>Ngô Thu Quỳnh</v>
          </cell>
        </row>
        <row r="3180">
          <cell r="A3180">
            <v>452654</v>
          </cell>
          <cell r="B3180" t="str">
            <v>Nguyễn Thị Lan Anh</v>
          </cell>
        </row>
        <row r="3181">
          <cell r="A3181">
            <v>452655</v>
          </cell>
          <cell r="B3181" t="str">
            <v>Hoàng Minh Nhật</v>
          </cell>
        </row>
        <row r="3182">
          <cell r="A3182">
            <v>452656</v>
          </cell>
          <cell r="B3182" t="str">
            <v>Cao Huyền Trang</v>
          </cell>
        </row>
        <row r="3183">
          <cell r="A3183">
            <v>452657</v>
          </cell>
          <cell r="B3183" t="str">
            <v>Vũ Thị Lâm Anh</v>
          </cell>
        </row>
        <row r="3184">
          <cell r="A3184">
            <v>452658</v>
          </cell>
          <cell r="B3184" t="str">
            <v>Trần Thị Cẩm Tú</v>
          </cell>
        </row>
        <row r="3185">
          <cell r="A3185">
            <v>452659</v>
          </cell>
          <cell r="B3185" t="str">
            <v>Nguyễn Lương Thái Tân</v>
          </cell>
        </row>
        <row r="3186">
          <cell r="A3186">
            <v>452660</v>
          </cell>
          <cell r="B3186" t="str">
            <v>Đỗ Kiều Trinh</v>
          </cell>
        </row>
        <row r="3187">
          <cell r="A3187">
            <v>452661</v>
          </cell>
          <cell r="B3187" t="str">
            <v>Đỗ Kim Ngân</v>
          </cell>
        </row>
        <row r="3188">
          <cell r="A3188">
            <v>452662</v>
          </cell>
          <cell r="B3188" t="str">
            <v>Nguyễn Ngọc Mai</v>
          </cell>
        </row>
        <row r="3189">
          <cell r="A3189">
            <v>452663</v>
          </cell>
          <cell r="B3189" t="str">
            <v>Hoàng Phương Thảo</v>
          </cell>
        </row>
        <row r="3190">
          <cell r="A3190">
            <v>452664</v>
          </cell>
          <cell r="B3190" t="str">
            <v>Thái Vân Anh</v>
          </cell>
        </row>
        <row r="3191">
          <cell r="A3191">
            <v>452665</v>
          </cell>
          <cell r="B3191" t="str">
            <v>Vũ Đào Hoàng Linh</v>
          </cell>
        </row>
        <row r="3192">
          <cell r="A3192">
            <v>452666</v>
          </cell>
          <cell r="B3192" t="str">
            <v>Trần Thị Thủy</v>
          </cell>
        </row>
        <row r="3193">
          <cell r="A3193">
            <v>452701</v>
          </cell>
          <cell r="B3193" t="str">
            <v>Nguyễn Nông Trung Hiếu</v>
          </cell>
        </row>
        <row r="3194">
          <cell r="A3194">
            <v>452702</v>
          </cell>
          <cell r="B3194" t="str">
            <v>Hoàng Thị Oanh</v>
          </cell>
        </row>
        <row r="3195">
          <cell r="A3195">
            <v>452703</v>
          </cell>
          <cell r="B3195" t="str">
            <v>Vũ Khả Hoàng Thái</v>
          </cell>
        </row>
        <row r="3196">
          <cell r="A3196">
            <v>452704</v>
          </cell>
          <cell r="B3196" t="str">
            <v>Bùi Phương Thảo</v>
          </cell>
        </row>
        <row r="3197">
          <cell r="A3197">
            <v>452705</v>
          </cell>
          <cell r="B3197" t="str">
            <v>Đinh Hồng Hạnh</v>
          </cell>
        </row>
        <row r="3198">
          <cell r="A3198">
            <v>452707</v>
          </cell>
          <cell r="B3198" t="str">
            <v>Lương Thị Huyền</v>
          </cell>
        </row>
        <row r="3199">
          <cell r="A3199">
            <v>452708</v>
          </cell>
          <cell r="B3199" t="str">
            <v>Ngô Thu Hường</v>
          </cell>
        </row>
        <row r="3200">
          <cell r="A3200">
            <v>452709</v>
          </cell>
          <cell r="B3200" t="str">
            <v>Lầu Y Vị</v>
          </cell>
        </row>
        <row r="3201">
          <cell r="A3201">
            <v>452711</v>
          </cell>
          <cell r="B3201" t="str">
            <v>Nguyễn Việt Trung</v>
          </cell>
        </row>
        <row r="3202">
          <cell r="A3202">
            <v>452712</v>
          </cell>
          <cell r="B3202" t="str">
            <v>Nông Thị Hương Quỳnh</v>
          </cell>
        </row>
        <row r="3203">
          <cell r="A3203">
            <v>452713</v>
          </cell>
          <cell r="B3203" t="str">
            <v>Hồ Minh Ngọc</v>
          </cell>
        </row>
        <row r="3204">
          <cell r="A3204">
            <v>452714</v>
          </cell>
          <cell r="B3204" t="str">
            <v>Lương Thế Mạnh</v>
          </cell>
        </row>
        <row r="3205">
          <cell r="A3205">
            <v>452715</v>
          </cell>
          <cell r="B3205" t="str">
            <v>Nguyễn Thị Thanh Thuý</v>
          </cell>
        </row>
        <row r="3206">
          <cell r="A3206">
            <v>452716</v>
          </cell>
          <cell r="B3206" t="str">
            <v>Tống Thị Mỹ Hạnh</v>
          </cell>
        </row>
        <row r="3207">
          <cell r="A3207">
            <v>452718</v>
          </cell>
          <cell r="B3207" t="str">
            <v>Nguyễn Ngọc Anh</v>
          </cell>
        </row>
        <row r="3208">
          <cell r="A3208">
            <v>452719</v>
          </cell>
          <cell r="B3208" t="str">
            <v>Đặng Hồng Vân</v>
          </cell>
        </row>
        <row r="3209">
          <cell r="A3209">
            <v>452720</v>
          </cell>
          <cell r="B3209" t="str">
            <v>Đỗ Thành Thắng</v>
          </cell>
        </row>
        <row r="3210">
          <cell r="A3210">
            <v>452721</v>
          </cell>
          <cell r="B3210" t="str">
            <v>Nguyễn Thái Minh Quang</v>
          </cell>
        </row>
        <row r="3211">
          <cell r="A3211">
            <v>452722</v>
          </cell>
          <cell r="B3211" t="str">
            <v>Lê Trang Nhung</v>
          </cell>
        </row>
        <row r="3212">
          <cell r="A3212">
            <v>452723</v>
          </cell>
          <cell r="B3212" t="str">
            <v>Đinh Thị Vân Quỳnh</v>
          </cell>
        </row>
        <row r="3213">
          <cell r="A3213">
            <v>452724</v>
          </cell>
          <cell r="B3213" t="str">
            <v>Nguyễn Thị Linh</v>
          </cell>
        </row>
        <row r="3214">
          <cell r="A3214">
            <v>452725</v>
          </cell>
          <cell r="B3214" t="str">
            <v>Đỗ Thị Mai Hạnh</v>
          </cell>
        </row>
        <row r="3215">
          <cell r="A3215">
            <v>452726</v>
          </cell>
          <cell r="B3215" t="str">
            <v>Nguyễn Mỹ Linh</v>
          </cell>
        </row>
        <row r="3216">
          <cell r="A3216">
            <v>452727</v>
          </cell>
          <cell r="B3216" t="str">
            <v>Nguyễn Đức Khôi</v>
          </cell>
        </row>
        <row r="3217">
          <cell r="A3217">
            <v>452728</v>
          </cell>
          <cell r="B3217" t="str">
            <v>Phạm Đặng Kiều Anh</v>
          </cell>
        </row>
        <row r="3218">
          <cell r="A3218">
            <v>452729</v>
          </cell>
          <cell r="B3218" t="str">
            <v>Đỗ Thị Quỳnh Trang</v>
          </cell>
        </row>
        <row r="3219">
          <cell r="A3219">
            <v>452730</v>
          </cell>
          <cell r="B3219" t="str">
            <v>Nguyễn Thị Minh Thu</v>
          </cell>
        </row>
        <row r="3220">
          <cell r="A3220">
            <v>452731</v>
          </cell>
          <cell r="B3220" t="str">
            <v>Trịnh Thị Mai</v>
          </cell>
        </row>
        <row r="3221">
          <cell r="A3221">
            <v>452732</v>
          </cell>
          <cell r="B3221" t="str">
            <v>Ngô Thị Ngọc Huyền</v>
          </cell>
        </row>
        <row r="3222">
          <cell r="A3222">
            <v>452733</v>
          </cell>
          <cell r="B3222" t="str">
            <v>Tạ Minh Thảo</v>
          </cell>
        </row>
        <row r="3223">
          <cell r="A3223">
            <v>452734</v>
          </cell>
          <cell r="B3223" t="str">
            <v>Nguyễn Thị Minh Thư</v>
          </cell>
        </row>
        <row r="3224">
          <cell r="A3224">
            <v>452735</v>
          </cell>
          <cell r="B3224" t="str">
            <v>Phạm Thị Thống</v>
          </cell>
        </row>
        <row r="3225">
          <cell r="A3225">
            <v>452737</v>
          </cell>
          <cell r="B3225" t="str">
            <v>Nguyễn Thanh Phương</v>
          </cell>
        </row>
        <row r="3226">
          <cell r="A3226">
            <v>452738</v>
          </cell>
          <cell r="B3226" t="str">
            <v>Nguyễn Thị Lan Anh</v>
          </cell>
        </row>
        <row r="3227">
          <cell r="A3227">
            <v>452739</v>
          </cell>
          <cell r="B3227" t="str">
            <v>Trần Thị Hà My</v>
          </cell>
        </row>
        <row r="3228">
          <cell r="A3228">
            <v>452740</v>
          </cell>
          <cell r="B3228" t="str">
            <v>Đoàn Thị Thảo</v>
          </cell>
        </row>
        <row r="3229">
          <cell r="A3229">
            <v>452741</v>
          </cell>
          <cell r="B3229" t="str">
            <v>Nguyễn Kinh Hân</v>
          </cell>
        </row>
        <row r="3230">
          <cell r="A3230">
            <v>452742</v>
          </cell>
          <cell r="B3230" t="str">
            <v>Trương Tuấn Đạt</v>
          </cell>
        </row>
        <row r="3231">
          <cell r="A3231">
            <v>452743</v>
          </cell>
          <cell r="B3231" t="str">
            <v>Nguyễn Thuỳ Dương</v>
          </cell>
        </row>
        <row r="3232">
          <cell r="A3232">
            <v>452744</v>
          </cell>
          <cell r="B3232" t="str">
            <v>Nguyễn Thị Linh Chi</v>
          </cell>
        </row>
        <row r="3233">
          <cell r="A3233">
            <v>452745</v>
          </cell>
          <cell r="B3233" t="str">
            <v>Nguyễn Mai Anh</v>
          </cell>
        </row>
        <row r="3234">
          <cell r="A3234">
            <v>452746</v>
          </cell>
          <cell r="B3234" t="str">
            <v>Đinh Thị Huyền Trang</v>
          </cell>
        </row>
        <row r="3235">
          <cell r="A3235">
            <v>452747</v>
          </cell>
          <cell r="B3235" t="str">
            <v>Lê Thị Thu Phương</v>
          </cell>
        </row>
        <row r="3236">
          <cell r="A3236">
            <v>452748</v>
          </cell>
          <cell r="B3236" t="str">
            <v>Lộc Minh Châu</v>
          </cell>
        </row>
        <row r="3237">
          <cell r="A3237">
            <v>452749</v>
          </cell>
          <cell r="B3237" t="str">
            <v>Nông Thu Thủy</v>
          </cell>
        </row>
        <row r="3238">
          <cell r="A3238">
            <v>452750</v>
          </cell>
          <cell r="B3238" t="str">
            <v>Lù Thị Huế</v>
          </cell>
        </row>
        <row r="3239">
          <cell r="A3239">
            <v>452751</v>
          </cell>
          <cell r="B3239" t="str">
            <v>Lê Thị Mai Lê</v>
          </cell>
        </row>
        <row r="3240">
          <cell r="A3240">
            <v>452752</v>
          </cell>
          <cell r="B3240" t="str">
            <v>Lâm Thị Thủy</v>
          </cell>
        </row>
        <row r="3241">
          <cell r="A3241">
            <v>452753</v>
          </cell>
          <cell r="B3241" t="str">
            <v>Nguyễn Thị Huyền Trang</v>
          </cell>
        </row>
        <row r="3242">
          <cell r="A3242">
            <v>452754</v>
          </cell>
          <cell r="B3242" t="str">
            <v>Lê Ngọc Vân Hà</v>
          </cell>
        </row>
        <row r="3243">
          <cell r="A3243">
            <v>452755</v>
          </cell>
          <cell r="B3243" t="str">
            <v>Lê Thị Phương Oanh</v>
          </cell>
        </row>
        <row r="3244">
          <cell r="A3244">
            <v>452756</v>
          </cell>
          <cell r="B3244" t="str">
            <v>Nguyễn Thị Hương Quỳnh</v>
          </cell>
        </row>
        <row r="3245">
          <cell r="A3245">
            <v>452757</v>
          </cell>
          <cell r="B3245" t="str">
            <v>Nguyễn Hữu Hoàn</v>
          </cell>
        </row>
        <row r="3246">
          <cell r="A3246">
            <v>452758</v>
          </cell>
          <cell r="B3246" t="str">
            <v>Vũ Thanh Thảo</v>
          </cell>
        </row>
        <row r="3247">
          <cell r="A3247">
            <v>452759</v>
          </cell>
          <cell r="B3247" t="str">
            <v>Nguyễn Thị Khánh Huyền</v>
          </cell>
        </row>
        <row r="3248">
          <cell r="A3248">
            <v>452760</v>
          </cell>
          <cell r="B3248" t="str">
            <v>Lê Thị Trang Anh</v>
          </cell>
        </row>
        <row r="3249">
          <cell r="A3249">
            <v>452761</v>
          </cell>
          <cell r="B3249" t="str">
            <v>Lê Thị Nhung</v>
          </cell>
        </row>
        <row r="3250">
          <cell r="A3250">
            <v>452762</v>
          </cell>
          <cell r="B3250" t="str">
            <v>Nguyễn Lê Mai Thảo</v>
          </cell>
        </row>
        <row r="3251">
          <cell r="A3251">
            <v>452763</v>
          </cell>
          <cell r="B3251" t="str">
            <v>Hoàng Phương Thảo</v>
          </cell>
        </row>
        <row r="3252">
          <cell r="A3252">
            <v>452764</v>
          </cell>
          <cell r="B3252" t="str">
            <v>Đặng Diệu Linh</v>
          </cell>
        </row>
        <row r="3253">
          <cell r="A3253">
            <v>452765</v>
          </cell>
          <cell r="B3253" t="str">
            <v>Tống Thị Phương Thảo</v>
          </cell>
        </row>
        <row r="3254">
          <cell r="A3254">
            <v>452801</v>
          </cell>
          <cell r="B3254" t="str">
            <v>Nguyễn Thị Hường</v>
          </cell>
        </row>
        <row r="3255">
          <cell r="A3255">
            <v>452802</v>
          </cell>
          <cell r="B3255" t="str">
            <v>Nguyễn Đạt Phát</v>
          </cell>
        </row>
        <row r="3256">
          <cell r="A3256">
            <v>452803</v>
          </cell>
          <cell r="B3256" t="str">
            <v>Võ Việt Anh</v>
          </cell>
        </row>
        <row r="3257">
          <cell r="A3257">
            <v>452804</v>
          </cell>
          <cell r="B3257" t="str">
            <v>Đinh Phương Thảo</v>
          </cell>
        </row>
        <row r="3258">
          <cell r="A3258">
            <v>452806</v>
          </cell>
          <cell r="B3258" t="str">
            <v>Ma Thị Huyền Trang</v>
          </cell>
        </row>
        <row r="3259">
          <cell r="A3259">
            <v>452807</v>
          </cell>
          <cell r="B3259" t="str">
            <v>Vũ Hồng Ngân</v>
          </cell>
        </row>
        <row r="3260">
          <cell r="A3260">
            <v>452810</v>
          </cell>
          <cell r="B3260" t="str">
            <v>Kiều Thị Phương Thanh</v>
          </cell>
        </row>
        <row r="3261">
          <cell r="A3261">
            <v>452811</v>
          </cell>
          <cell r="B3261" t="str">
            <v>Nguyễn Huyền Trang</v>
          </cell>
        </row>
        <row r="3262">
          <cell r="A3262">
            <v>452812</v>
          </cell>
          <cell r="B3262" t="str">
            <v>Nguyễn Xuân Hiển Vinh</v>
          </cell>
        </row>
        <row r="3263">
          <cell r="A3263">
            <v>452813</v>
          </cell>
          <cell r="B3263" t="str">
            <v>Nguyễn Hồng Quang Minh</v>
          </cell>
        </row>
        <row r="3264">
          <cell r="A3264">
            <v>452814</v>
          </cell>
          <cell r="B3264" t="str">
            <v>Hứa Tuấn Nghĩa</v>
          </cell>
        </row>
        <row r="3265">
          <cell r="A3265">
            <v>452816</v>
          </cell>
          <cell r="B3265" t="str">
            <v>Nguyễn Hà Thu</v>
          </cell>
        </row>
        <row r="3266">
          <cell r="A3266">
            <v>452818</v>
          </cell>
          <cell r="B3266" t="str">
            <v>Nguyễn Bảo Phúc</v>
          </cell>
        </row>
        <row r="3267">
          <cell r="A3267">
            <v>452819</v>
          </cell>
          <cell r="B3267" t="str">
            <v>Lê Thị Kiều Chinh</v>
          </cell>
        </row>
        <row r="3268">
          <cell r="A3268">
            <v>452820</v>
          </cell>
          <cell r="B3268" t="str">
            <v>Bùi Thị Thủy Tiên</v>
          </cell>
        </row>
        <row r="3269">
          <cell r="A3269">
            <v>452821</v>
          </cell>
          <cell r="B3269" t="str">
            <v>Hoàng Nhật Hà</v>
          </cell>
        </row>
        <row r="3270">
          <cell r="A3270">
            <v>452822</v>
          </cell>
          <cell r="B3270" t="str">
            <v>La Thị Thùy Dung</v>
          </cell>
        </row>
        <row r="3271">
          <cell r="A3271">
            <v>452823</v>
          </cell>
          <cell r="B3271" t="str">
            <v>Lò Thị Phương Thảo</v>
          </cell>
        </row>
        <row r="3272">
          <cell r="A3272">
            <v>452824</v>
          </cell>
          <cell r="B3272" t="str">
            <v>Nguyễn Tiến Anh</v>
          </cell>
        </row>
        <row r="3273">
          <cell r="A3273">
            <v>452825</v>
          </cell>
          <cell r="B3273" t="str">
            <v>Vũ Minh Ngọc</v>
          </cell>
        </row>
        <row r="3274">
          <cell r="A3274">
            <v>452826</v>
          </cell>
          <cell r="B3274" t="str">
            <v>Phùng Thu Thảo</v>
          </cell>
        </row>
        <row r="3275">
          <cell r="A3275">
            <v>452827</v>
          </cell>
          <cell r="B3275" t="str">
            <v>Cao Thị Hảo</v>
          </cell>
        </row>
        <row r="3276">
          <cell r="A3276">
            <v>452828</v>
          </cell>
          <cell r="B3276" t="str">
            <v>Nguyễn Trung Hiếu</v>
          </cell>
        </row>
        <row r="3277">
          <cell r="A3277">
            <v>452829</v>
          </cell>
          <cell r="B3277" t="str">
            <v>Chu Yến Nhi</v>
          </cell>
        </row>
        <row r="3278">
          <cell r="A3278">
            <v>452830</v>
          </cell>
          <cell r="B3278" t="str">
            <v>Hoàng Phương Thảo</v>
          </cell>
        </row>
        <row r="3279">
          <cell r="A3279">
            <v>452831</v>
          </cell>
          <cell r="B3279" t="str">
            <v>Lê Thu Trang</v>
          </cell>
        </row>
        <row r="3280">
          <cell r="A3280">
            <v>452832</v>
          </cell>
          <cell r="B3280" t="str">
            <v>Đinh Quang Tiến</v>
          </cell>
        </row>
        <row r="3281">
          <cell r="A3281">
            <v>452833</v>
          </cell>
          <cell r="B3281" t="str">
            <v>Bùi Đình Khiêm</v>
          </cell>
        </row>
        <row r="3282">
          <cell r="A3282">
            <v>452834</v>
          </cell>
          <cell r="B3282" t="str">
            <v>Hoàng Thúy Hằng</v>
          </cell>
        </row>
        <row r="3283">
          <cell r="A3283">
            <v>452835</v>
          </cell>
          <cell r="B3283" t="str">
            <v>Nguyễn Vân Trang</v>
          </cell>
        </row>
        <row r="3284">
          <cell r="A3284">
            <v>452836</v>
          </cell>
          <cell r="B3284" t="str">
            <v>Cung Lê Minh Vũ</v>
          </cell>
        </row>
        <row r="3285">
          <cell r="A3285">
            <v>452838</v>
          </cell>
          <cell r="B3285" t="str">
            <v>Nguyễn Đức Dũng</v>
          </cell>
        </row>
        <row r="3286">
          <cell r="A3286">
            <v>452839</v>
          </cell>
          <cell r="B3286" t="str">
            <v>Phạm Nhật Linh</v>
          </cell>
        </row>
        <row r="3287">
          <cell r="A3287">
            <v>452840</v>
          </cell>
          <cell r="B3287" t="str">
            <v>Nguyễn Ngọc Trâm</v>
          </cell>
        </row>
        <row r="3288">
          <cell r="A3288">
            <v>452841</v>
          </cell>
          <cell r="B3288" t="str">
            <v>Bùi Bích Ngọc</v>
          </cell>
        </row>
        <row r="3289">
          <cell r="A3289">
            <v>452842</v>
          </cell>
          <cell r="B3289" t="str">
            <v>Hoàng Thị Thúy Quỳnh</v>
          </cell>
        </row>
        <row r="3290">
          <cell r="A3290">
            <v>452843</v>
          </cell>
          <cell r="B3290" t="str">
            <v>Lê Thị Khánh Chi</v>
          </cell>
        </row>
        <row r="3291">
          <cell r="A3291">
            <v>452844</v>
          </cell>
          <cell r="B3291" t="str">
            <v>Đinh Thị Ngọc ánh</v>
          </cell>
        </row>
        <row r="3292">
          <cell r="A3292">
            <v>452845</v>
          </cell>
          <cell r="B3292" t="str">
            <v>Lý Thu Hà</v>
          </cell>
        </row>
        <row r="3293">
          <cell r="A3293">
            <v>452846</v>
          </cell>
          <cell r="B3293" t="str">
            <v>Trần Khánh Linh</v>
          </cell>
        </row>
        <row r="3294">
          <cell r="A3294">
            <v>452848</v>
          </cell>
          <cell r="B3294" t="str">
            <v>Nguyễn Thị Bình</v>
          </cell>
        </row>
        <row r="3295">
          <cell r="A3295">
            <v>452849</v>
          </cell>
          <cell r="B3295" t="str">
            <v>Nguyễn Đức Tâm</v>
          </cell>
        </row>
        <row r="3296">
          <cell r="A3296">
            <v>452851</v>
          </cell>
          <cell r="B3296" t="str">
            <v>Bùi Thị Thu Cúc</v>
          </cell>
        </row>
        <row r="3297">
          <cell r="A3297">
            <v>452852</v>
          </cell>
          <cell r="B3297" t="str">
            <v>Trần Thị Hiền</v>
          </cell>
        </row>
        <row r="3298">
          <cell r="A3298">
            <v>452853</v>
          </cell>
          <cell r="B3298" t="str">
            <v>Nguyễn Thùy Dương</v>
          </cell>
        </row>
        <row r="3299">
          <cell r="A3299">
            <v>452854</v>
          </cell>
          <cell r="B3299" t="str">
            <v>Vũ Thu Thảo</v>
          </cell>
        </row>
        <row r="3300">
          <cell r="A3300">
            <v>452855</v>
          </cell>
          <cell r="B3300" t="str">
            <v>Nguyễn Phương ánh</v>
          </cell>
        </row>
        <row r="3301">
          <cell r="A3301">
            <v>452856</v>
          </cell>
          <cell r="B3301" t="str">
            <v>Chu Thị Ly</v>
          </cell>
        </row>
        <row r="3302">
          <cell r="A3302">
            <v>452857</v>
          </cell>
          <cell r="B3302" t="str">
            <v>Phạm Thị Sinh</v>
          </cell>
        </row>
        <row r="3303">
          <cell r="A3303">
            <v>452858</v>
          </cell>
          <cell r="B3303" t="str">
            <v>Trần Mai Hương</v>
          </cell>
        </row>
        <row r="3304">
          <cell r="A3304">
            <v>452859</v>
          </cell>
          <cell r="B3304" t="str">
            <v>Vũ Phạm Hạ Vi</v>
          </cell>
        </row>
        <row r="3305">
          <cell r="A3305">
            <v>452860</v>
          </cell>
          <cell r="B3305" t="str">
            <v>Nguyễn Thị Hoài An</v>
          </cell>
        </row>
        <row r="3306">
          <cell r="A3306">
            <v>452861</v>
          </cell>
          <cell r="B3306" t="str">
            <v>Lê Hoàng Thanh Mai</v>
          </cell>
        </row>
        <row r="3307">
          <cell r="A3307">
            <v>452862</v>
          </cell>
          <cell r="B3307" t="str">
            <v>Lê Vũ Phương Trang</v>
          </cell>
        </row>
        <row r="3308">
          <cell r="A3308">
            <v>452863</v>
          </cell>
          <cell r="B3308" t="str">
            <v>Đặng Thu Hiền</v>
          </cell>
        </row>
        <row r="3309">
          <cell r="A3309">
            <v>452864</v>
          </cell>
          <cell r="B3309" t="str">
            <v>Nguyễn Hoàng Phương Linh</v>
          </cell>
        </row>
        <row r="3310">
          <cell r="A3310">
            <v>452865</v>
          </cell>
          <cell r="B3310" t="str">
            <v>Lê Phương Thảo</v>
          </cell>
        </row>
        <row r="3311">
          <cell r="A3311">
            <v>452901</v>
          </cell>
          <cell r="B3311" t="str">
            <v>Bùi Minh Thảo</v>
          </cell>
        </row>
        <row r="3312">
          <cell r="A3312">
            <v>452902</v>
          </cell>
          <cell r="B3312" t="str">
            <v>Trịnh Thành Đạt</v>
          </cell>
        </row>
        <row r="3313">
          <cell r="A3313">
            <v>452903</v>
          </cell>
          <cell r="B3313" t="str">
            <v>Nguyễn Hồng Ngọc</v>
          </cell>
        </row>
        <row r="3314">
          <cell r="A3314">
            <v>452905</v>
          </cell>
          <cell r="B3314" t="str">
            <v>Phạm Thị Mai Phương</v>
          </cell>
        </row>
        <row r="3315">
          <cell r="A3315">
            <v>452906</v>
          </cell>
          <cell r="B3315" t="str">
            <v>Nguyễn Ngọc Thu</v>
          </cell>
        </row>
        <row r="3316">
          <cell r="A3316">
            <v>452907</v>
          </cell>
          <cell r="B3316" t="str">
            <v>Nguyễn Quang Minh</v>
          </cell>
        </row>
        <row r="3317">
          <cell r="A3317">
            <v>452908</v>
          </cell>
          <cell r="B3317" t="str">
            <v>Bùi Phương Anh</v>
          </cell>
        </row>
        <row r="3318">
          <cell r="A3318">
            <v>452909</v>
          </cell>
          <cell r="B3318" t="str">
            <v>Nguyễn Thị Vân</v>
          </cell>
        </row>
        <row r="3319">
          <cell r="A3319">
            <v>452910</v>
          </cell>
          <cell r="B3319" t="str">
            <v>Nguyễn Thanh Thanh Chúc</v>
          </cell>
        </row>
        <row r="3320">
          <cell r="A3320">
            <v>452911</v>
          </cell>
          <cell r="B3320" t="str">
            <v>Nguyễn Thu Trang</v>
          </cell>
        </row>
        <row r="3321">
          <cell r="A3321">
            <v>452912</v>
          </cell>
          <cell r="B3321" t="str">
            <v>Hoàng Minh Thùy</v>
          </cell>
        </row>
        <row r="3322">
          <cell r="A3322">
            <v>452913</v>
          </cell>
          <cell r="B3322" t="str">
            <v>Đào Khánh Toàn</v>
          </cell>
        </row>
        <row r="3323">
          <cell r="A3323">
            <v>452914</v>
          </cell>
          <cell r="B3323" t="str">
            <v>Hoàng Thị Kiều Nhi</v>
          </cell>
        </row>
        <row r="3324">
          <cell r="A3324">
            <v>452915</v>
          </cell>
          <cell r="B3324" t="str">
            <v>Nguyễn Hương Thảo</v>
          </cell>
        </row>
        <row r="3325">
          <cell r="A3325">
            <v>452916</v>
          </cell>
          <cell r="B3325" t="str">
            <v>Dương Thị Hồng Nhung</v>
          </cell>
        </row>
        <row r="3326">
          <cell r="A3326">
            <v>452917</v>
          </cell>
          <cell r="B3326" t="str">
            <v>Nguyễn Thị Ngọc Phụng</v>
          </cell>
        </row>
        <row r="3327">
          <cell r="A3327">
            <v>452918</v>
          </cell>
          <cell r="B3327" t="str">
            <v>Nguyễn Hồng ánh</v>
          </cell>
        </row>
        <row r="3328">
          <cell r="A3328">
            <v>452919</v>
          </cell>
          <cell r="B3328" t="str">
            <v>Nguyễn Thị Thu Hiền</v>
          </cell>
        </row>
        <row r="3329">
          <cell r="A3329">
            <v>452920</v>
          </cell>
          <cell r="B3329" t="str">
            <v>Trần Minh Thùy</v>
          </cell>
        </row>
        <row r="3330">
          <cell r="A3330">
            <v>452921</v>
          </cell>
          <cell r="B3330" t="str">
            <v>Vương Tiến Thành</v>
          </cell>
        </row>
        <row r="3331">
          <cell r="A3331">
            <v>452922</v>
          </cell>
          <cell r="B3331" t="str">
            <v>Nguyễn Hà Duy</v>
          </cell>
        </row>
        <row r="3332">
          <cell r="A3332">
            <v>452923</v>
          </cell>
          <cell r="B3332" t="str">
            <v>Phạm Thế Mạnh</v>
          </cell>
        </row>
        <row r="3333">
          <cell r="A3333">
            <v>452924</v>
          </cell>
          <cell r="B3333" t="str">
            <v>Trương Giang Anh</v>
          </cell>
        </row>
        <row r="3334">
          <cell r="A3334">
            <v>452925</v>
          </cell>
          <cell r="B3334" t="str">
            <v>Đỗ Thị Hà Hương</v>
          </cell>
        </row>
        <row r="3335">
          <cell r="A3335">
            <v>452926</v>
          </cell>
          <cell r="B3335" t="str">
            <v>Trần Nhật Hạ</v>
          </cell>
        </row>
        <row r="3336">
          <cell r="A3336">
            <v>452927</v>
          </cell>
          <cell r="B3336" t="str">
            <v>Nguyễn Phương Anh</v>
          </cell>
        </row>
        <row r="3337">
          <cell r="A3337">
            <v>452928</v>
          </cell>
          <cell r="B3337" t="str">
            <v>Lê Thị Thu Phương</v>
          </cell>
        </row>
        <row r="3338">
          <cell r="A3338">
            <v>452929</v>
          </cell>
          <cell r="B3338" t="str">
            <v>Trần Thị Lan Anh</v>
          </cell>
        </row>
        <row r="3339">
          <cell r="A3339">
            <v>452930</v>
          </cell>
          <cell r="B3339" t="str">
            <v>Trần Nguyễn Anh Thùy</v>
          </cell>
        </row>
        <row r="3340">
          <cell r="A3340">
            <v>452931</v>
          </cell>
          <cell r="B3340" t="str">
            <v>Phạm Quang Hưng</v>
          </cell>
        </row>
        <row r="3341">
          <cell r="A3341">
            <v>452932</v>
          </cell>
          <cell r="B3341" t="str">
            <v>Mai Vũ Thùy Linh</v>
          </cell>
        </row>
        <row r="3342">
          <cell r="A3342">
            <v>452933</v>
          </cell>
          <cell r="B3342" t="str">
            <v>Bùi Thị Minh Phương</v>
          </cell>
        </row>
        <row r="3343">
          <cell r="A3343">
            <v>452934</v>
          </cell>
          <cell r="B3343" t="str">
            <v>Phạm Khánh Linh</v>
          </cell>
        </row>
        <row r="3344">
          <cell r="A3344">
            <v>452935</v>
          </cell>
          <cell r="B3344" t="str">
            <v>Trần Thái Bảo Hân</v>
          </cell>
        </row>
        <row r="3345">
          <cell r="A3345">
            <v>452936</v>
          </cell>
          <cell r="B3345" t="str">
            <v>Trương Hà Hoài Anh</v>
          </cell>
        </row>
        <row r="3346">
          <cell r="A3346">
            <v>452937</v>
          </cell>
          <cell r="B3346" t="str">
            <v>Nguyễn Thùy Nhung</v>
          </cell>
        </row>
        <row r="3347">
          <cell r="A3347">
            <v>452938</v>
          </cell>
          <cell r="B3347" t="str">
            <v>Nguyễn Thị Thu Mỵ</v>
          </cell>
        </row>
        <row r="3348">
          <cell r="A3348">
            <v>452939</v>
          </cell>
          <cell r="B3348" t="str">
            <v>Lê Trần Thảo Ly</v>
          </cell>
        </row>
        <row r="3349">
          <cell r="A3349">
            <v>452940</v>
          </cell>
          <cell r="B3349" t="str">
            <v>Nguyễn Thị Thu Hà</v>
          </cell>
        </row>
        <row r="3350">
          <cell r="A3350">
            <v>452941</v>
          </cell>
          <cell r="B3350" t="str">
            <v>Phan Bảo Ngọc</v>
          </cell>
        </row>
        <row r="3351">
          <cell r="A3351">
            <v>452942</v>
          </cell>
          <cell r="B3351" t="str">
            <v>Đào Thùy Linh</v>
          </cell>
        </row>
        <row r="3352">
          <cell r="A3352">
            <v>452943</v>
          </cell>
          <cell r="B3352" t="str">
            <v>Hoàng Trung Hiếu</v>
          </cell>
        </row>
        <row r="3353">
          <cell r="A3353">
            <v>452945</v>
          </cell>
          <cell r="B3353" t="str">
            <v>Lê Diệu Linh</v>
          </cell>
        </row>
        <row r="3354">
          <cell r="A3354">
            <v>452946</v>
          </cell>
          <cell r="B3354" t="str">
            <v>Nguyễn Minh Anh</v>
          </cell>
        </row>
        <row r="3355">
          <cell r="A3355">
            <v>452947</v>
          </cell>
          <cell r="B3355" t="str">
            <v>Vũ Thảo Linh</v>
          </cell>
        </row>
        <row r="3356">
          <cell r="A3356">
            <v>452948</v>
          </cell>
          <cell r="B3356" t="str">
            <v>Nguyễn Lê Thành Chinh</v>
          </cell>
        </row>
        <row r="3357">
          <cell r="A3357">
            <v>452949</v>
          </cell>
          <cell r="B3357" t="str">
            <v>Vũ Hà Linh</v>
          </cell>
        </row>
        <row r="3358">
          <cell r="A3358">
            <v>452950</v>
          </cell>
          <cell r="B3358" t="str">
            <v>Phạm Thị Hiền</v>
          </cell>
        </row>
        <row r="3359">
          <cell r="A3359">
            <v>452951</v>
          </cell>
          <cell r="B3359" t="str">
            <v>Bùi Lê Gia Phong</v>
          </cell>
        </row>
        <row r="3360">
          <cell r="A3360">
            <v>452952</v>
          </cell>
          <cell r="B3360" t="str">
            <v>Đường Văn Chính</v>
          </cell>
        </row>
        <row r="3361">
          <cell r="A3361">
            <v>452953</v>
          </cell>
          <cell r="B3361" t="str">
            <v>Đinh Quốc Anh</v>
          </cell>
        </row>
        <row r="3362">
          <cell r="A3362">
            <v>452954</v>
          </cell>
          <cell r="B3362" t="str">
            <v>Nguyễn Phương Nhi</v>
          </cell>
        </row>
        <row r="3363">
          <cell r="A3363">
            <v>452955</v>
          </cell>
          <cell r="B3363" t="str">
            <v>Nguyễn Mai Anh</v>
          </cell>
        </row>
        <row r="3364">
          <cell r="A3364">
            <v>452956</v>
          </cell>
          <cell r="B3364" t="str">
            <v>Nguyễn Thu Thảo Vy</v>
          </cell>
        </row>
        <row r="3365">
          <cell r="A3365">
            <v>452957</v>
          </cell>
          <cell r="B3365" t="str">
            <v>Nguyễn Ngọc Minh Châu</v>
          </cell>
        </row>
        <row r="3366">
          <cell r="A3366">
            <v>452958</v>
          </cell>
          <cell r="B3366" t="str">
            <v>Dương Hoài Nam Phương</v>
          </cell>
        </row>
        <row r="3367">
          <cell r="A3367">
            <v>452959</v>
          </cell>
          <cell r="B3367" t="str">
            <v>Vũ Hải Khánh</v>
          </cell>
        </row>
        <row r="3368">
          <cell r="A3368">
            <v>453001</v>
          </cell>
          <cell r="B3368" t="str">
            <v>Đinh Hà Thu</v>
          </cell>
        </row>
        <row r="3369">
          <cell r="A3369">
            <v>453002</v>
          </cell>
          <cell r="B3369" t="str">
            <v>Nguyễn Hữu Minh</v>
          </cell>
        </row>
        <row r="3370">
          <cell r="A3370">
            <v>453003</v>
          </cell>
          <cell r="B3370" t="str">
            <v>Trần Hoàng Hải</v>
          </cell>
        </row>
        <row r="3371">
          <cell r="A3371">
            <v>453004</v>
          </cell>
          <cell r="B3371" t="str">
            <v>Trần Khánh Huyền</v>
          </cell>
        </row>
        <row r="3372">
          <cell r="A3372">
            <v>453005</v>
          </cell>
          <cell r="B3372" t="str">
            <v>Chu Ngân Hằng</v>
          </cell>
        </row>
        <row r="3373">
          <cell r="A3373">
            <v>453006</v>
          </cell>
          <cell r="B3373" t="str">
            <v>Nguyễn Ngọc Thạch</v>
          </cell>
        </row>
        <row r="3374">
          <cell r="A3374">
            <v>453007</v>
          </cell>
          <cell r="B3374" t="str">
            <v>Phan Anh Đức</v>
          </cell>
        </row>
        <row r="3375">
          <cell r="A3375">
            <v>453008</v>
          </cell>
          <cell r="B3375" t="str">
            <v>Lê Phương Linh</v>
          </cell>
        </row>
        <row r="3376">
          <cell r="A3376">
            <v>453009</v>
          </cell>
          <cell r="B3376" t="str">
            <v>Đỗ Minh Nguyệt</v>
          </cell>
        </row>
        <row r="3377">
          <cell r="A3377">
            <v>453010</v>
          </cell>
          <cell r="B3377" t="str">
            <v>Vũ Thị Thu</v>
          </cell>
        </row>
        <row r="3378">
          <cell r="A3378">
            <v>453011</v>
          </cell>
          <cell r="B3378" t="str">
            <v>Bùi Đức Huy</v>
          </cell>
        </row>
        <row r="3379">
          <cell r="A3379">
            <v>453012</v>
          </cell>
          <cell r="B3379" t="str">
            <v>Chu Ngọc Hân</v>
          </cell>
        </row>
        <row r="3380">
          <cell r="A3380">
            <v>453013</v>
          </cell>
          <cell r="B3380" t="str">
            <v>Thiều Thị Thảo Nga</v>
          </cell>
        </row>
        <row r="3381">
          <cell r="A3381">
            <v>453014</v>
          </cell>
          <cell r="B3381" t="str">
            <v>Nguyễn Hoàng Hà</v>
          </cell>
        </row>
        <row r="3382">
          <cell r="A3382">
            <v>453015</v>
          </cell>
          <cell r="B3382" t="str">
            <v>Nguyễn Thảo Nguyên</v>
          </cell>
        </row>
        <row r="3383">
          <cell r="A3383">
            <v>453017</v>
          </cell>
          <cell r="B3383" t="str">
            <v>Vũ Phạm Phương Anh</v>
          </cell>
        </row>
        <row r="3384">
          <cell r="A3384">
            <v>453018</v>
          </cell>
          <cell r="B3384" t="str">
            <v>Đinh Bạt Bảo Kiên</v>
          </cell>
        </row>
        <row r="3385">
          <cell r="A3385">
            <v>453019</v>
          </cell>
          <cell r="B3385" t="str">
            <v>Nguyễn Ngọc Huyền</v>
          </cell>
        </row>
        <row r="3386">
          <cell r="A3386">
            <v>453020</v>
          </cell>
          <cell r="B3386" t="str">
            <v>Nguyễn Việt Linh</v>
          </cell>
        </row>
        <row r="3387">
          <cell r="A3387">
            <v>453021</v>
          </cell>
          <cell r="B3387" t="str">
            <v>Vũ Minh Tâm</v>
          </cell>
        </row>
        <row r="3388">
          <cell r="A3388">
            <v>453022</v>
          </cell>
          <cell r="B3388" t="str">
            <v>Nguyễn Ngọc Mai</v>
          </cell>
        </row>
        <row r="3389">
          <cell r="A3389">
            <v>453023</v>
          </cell>
          <cell r="B3389" t="str">
            <v>Lê Thị Kim Ngân</v>
          </cell>
        </row>
        <row r="3390">
          <cell r="A3390">
            <v>453024</v>
          </cell>
          <cell r="B3390" t="str">
            <v>Dương Trường Lâm</v>
          </cell>
        </row>
        <row r="3391">
          <cell r="A3391">
            <v>453025</v>
          </cell>
          <cell r="B3391" t="str">
            <v>Nguyễn Ngân Hà</v>
          </cell>
        </row>
        <row r="3392">
          <cell r="A3392">
            <v>453026</v>
          </cell>
          <cell r="B3392" t="str">
            <v>Nguyễn Vy Khanh</v>
          </cell>
        </row>
        <row r="3393">
          <cell r="A3393">
            <v>453027</v>
          </cell>
          <cell r="B3393" t="str">
            <v>Phạm Hải Chiều</v>
          </cell>
        </row>
        <row r="3394">
          <cell r="A3394">
            <v>453028</v>
          </cell>
          <cell r="B3394" t="str">
            <v>Bùi Thị Mai Khanh</v>
          </cell>
        </row>
        <row r="3395">
          <cell r="A3395">
            <v>453029</v>
          </cell>
          <cell r="B3395" t="str">
            <v>Nguyễn Thị Thanh Bình</v>
          </cell>
        </row>
        <row r="3396">
          <cell r="A3396">
            <v>453030</v>
          </cell>
          <cell r="B3396" t="str">
            <v>Lưu Thị Thùy Anh</v>
          </cell>
        </row>
        <row r="3397">
          <cell r="A3397">
            <v>453031</v>
          </cell>
          <cell r="B3397" t="str">
            <v>Lê Minh Thảo</v>
          </cell>
        </row>
        <row r="3398">
          <cell r="A3398">
            <v>453032</v>
          </cell>
          <cell r="B3398" t="str">
            <v>Lê Phương Vi</v>
          </cell>
        </row>
        <row r="3399">
          <cell r="A3399">
            <v>453034</v>
          </cell>
          <cell r="B3399" t="str">
            <v>Hoàng Phương Thảo</v>
          </cell>
        </row>
        <row r="3400">
          <cell r="A3400">
            <v>453035</v>
          </cell>
          <cell r="B3400" t="str">
            <v>Nguyễn Thu Thuỷ</v>
          </cell>
        </row>
        <row r="3401">
          <cell r="A3401">
            <v>453036</v>
          </cell>
          <cell r="B3401" t="str">
            <v>Trịnh Trí Đức</v>
          </cell>
        </row>
        <row r="3402">
          <cell r="A3402">
            <v>453037</v>
          </cell>
          <cell r="B3402" t="str">
            <v>Nguyễn Quỳnh Giao</v>
          </cell>
        </row>
        <row r="3403">
          <cell r="A3403">
            <v>453038</v>
          </cell>
          <cell r="B3403" t="str">
            <v>Nguyễn Phương Thảo Chi</v>
          </cell>
        </row>
        <row r="3404">
          <cell r="A3404">
            <v>453039</v>
          </cell>
          <cell r="B3404" t="str">
            <v>Trần Mạnh Hiển</v>
          </cell>
        </row>
        <row r="3405">
          <cell r="A3405">
            <v>453040</v>
          </cell>
          <cell r="B3405" t="str">
            <v>Lê Thị Vân Anh</v>
          </cell>
        </row>
        <row r="3406">
          <cell r="A3406">
            <v>453041</v>
          </cell>
          <cell r="B3406" t="str">
            <v>Phan Hà Trang</v>
          </cell>
        </row>
        <row r="3407">
          <cell r="A3407">
            <v>453042</v>
          </cell>
          <cell r="B3407" t="str">
            <v>Nguyễn Tiến Dũng</v>
          </cell>
        </row>
        <row r="3408">
          <cell r="A3408">
            <v>453043</v>
          </cell>
          <cell r="B3408" t="str">
            <v>Nguyễn Thị Ngọc Quỳnh</v>
          </cell>
        </row>
        <row r="3409">
          <cell r="A3409">
            <v>453044</v>
          </cell>
          <cell r="B3409" t="str">
            <v>Đỗ Hà Thu</v>
          </cell>
        </row>
        <row r="3410">
          <cell r="A3410">
            <v>453045</v>
          </cell>
          <cell r="B3410" t="str">
            <v>Đinh Phương Nhi</v>
          </cell>
        </row>
        <row r="3411">
          <cell r="A3411">
            <v>453046</v>
          </cell>
          <cell r="B3411" t="str">
            <v>Nguyễn Phương Thảo</v>
          </cell>
        </row>
        <row r="3412">
          <cell r="A3412">
            <v>453047</v>
          </cell>
          <cell r="B3412" t="str">
            <v>Lý Quế Lương</v>
          </cell>
        </row>
        <row r="3413">
          <cell r="A3413">
            <v>453048</v>
          </cell>
          <cell r="B3413" t="str">
            <v>Phạm Vũ Lan Anh</v>
          </cell>
        </row>
        <row r="3414">
          <cell r="A3414">
            <v>453049</v>
          </cell>
          <cell r="B3414" t="str">
            <v>Dương Đức Nguyên</v>
          </cell>
        </row>
        <row r="3415">
          <cell r="A3415">
            <v>453050</v>
          </cell>
          <cell r="B3415" t="str">
            <v>Chử Phương Anh</v>
          </cell>
        </row>
        <row r="3416">
          <cell r="A3416">
            <v>453051</v>
          </cell>
          <cell r="B3416" t="str">
            <v>Đỗ Hà Chi</v>
          </cell>
        </row>
        <row r="3417">
          <cell r="A3417">
            <v>453052</v>
          </cell>
          <cell r="B3417" t="str">
            <v>Nguyễn Thúy Hằng</v>
          </cell>
        </row>
        <row r="3418">
          <cell r="A3418">
            <v>453053</v>
          </cell>
          <cell r="B3418" t="str">
            <v>Nguyễn Minh Ký</v>
          </cell>
        </row>
        <row r="3419">
          <cell r="A3419">
            <v>453055</v>
          </cell>
          <cell r="B3419" t="str">
            <v>Lương Mai Linh</v>
          </cell>
        </row>
        <row r="3420">
          <cell r="A3420">
            <v>453056</v>
          </cell>
          <cell r="B3420" t="str">
            <v>Phạm Phú An</v>
          </cell>
        </row>
        <row r="3421">
          <cell r="A3421">
            <v>453057</v>
          </cell>
          <cell r="B3421" t="str">
            <v>Nguyễn Hồng Minh</v>
          </cell>
        </row>
        <row r="3422">
          <cell r="A3422">
            <v>453058</v>
          </cell>
          <cell r="B3422" t="str">
            <v>Nguyễn Như Quỳnh</v>
          </cell>
        </row>
        <row r="3423">
          <cell r="A3423">
            <v>453101</v>
          </cell>
          <cell r="B3423" t="str">
            <v>Ngô Thanh Thúy</v>
          </cell>
        </row>
        <row r="3424">
          <cell r="A3424">
            <v>453102</v>
          </cell>
          <cell r="B3424" t="str">
            <v>Đặng Mai Linh</v>
          </cell>
        </row>
        <row r="3425">
          <cell r="A3425">
            <v>453103</v>
          </cell>
          <cell r="B3425" t="str">
            <v>Trần Thị Kim Anh</v>
          </cell>
        </row>
        <row r="3426">
          <cell r="A3426">
            <v>453104</v>
          </cell>
          <cell r="B3426" t="str">
            <v>Đỗ Trần Trà My</v>
          </cell>
        </row>
        <row r="3427">
          <cell r="A3427">
            <v>453105</v>
          </cell>
          <cell r="B3427" t="str">
            <v>Nguyễn Trường Huy</v>
          </cell>
        </row>
        <row r="3428">
          <cell r="A3428">
            <v>453106</v>
          </cell>
          <cell r="B3428" t="str">
            <v>Phạm Quốc Phi</v>
          </cell>
        </row>
        <row r="3429">
          <cell r="A3429">
            <v>453107</v>
          </cell>
          <cell r="B3429" t="str">
            <v>Trần Lê Duy Anh</v>
          </cell>
        </row>
        <row r="3430">
          <cell r="A3430">
            <v>453108</v>
          </cell>
          <cell r="B3430" t="str">
            <v>Nguyễn Hồ Kiều Mi</v>
          </cell>
        </row>
        <row r="3431">
          <cell r="A3431">
            <v>453109</v>
          </cell>
          <cell r="B3431" t="str">
            <v>Bùi Hải Yến</v>
          </cell>
        </row>
        <row r="3432">
          <cell r="A3432">
            <v>453110</v>
          </cell>
          <cell r="B3432" t="str">
            <v>Trần Thị Tường Uyên</v>
          </cell>
        </row>
        <row r="3433">
          <cell r="A3433">
            <v>453111</v>
          </cell>
          <cell r="B3433" t="str">
            <v>Nguyễn Phạm Trà My</v>
          </cell>
        </row>
        <row r="3434">
          <cell r="A3434">
            <v>453112</v>
          </cell>
          <cell r="B3434" t="str">
            <v>Nguyễn Công Hiếu</v>
          </cell>
        </row>
        <row r="3435">
          <cell r="A3435">
            <v>453113</v>
          </cell>
          <cell r="B3435" t="str">
            <v>Tống Khánh Linh</v>
          </cell>
        </row>
        <row r="3436">
          <cell r="A3436">
            <v>453114</v>
          </cell>
          <cell r="B3436" t="str">
            <v>Hoàng Lan Anh</v>
          </cell>
        </row>
        <row r="3437">
          <cell r="A3437">
            <v>453115</v>
          </cell>
          <cell r="B3437" t="str">
            <v>Vũ Hoàng Hải Minh</v>
          </cell>
        </row>
        <row r="3438">
          <cell r="A3438">
            <v>453116</v>
          </cell>
          <cell r="B3438" t="str">
            <v>Thái Lê Nam</v>
          </cell>
        </row>
        <row r="3439">
          <cell r="A3439">
            <v>453117</v>
          </cell>
          <cell r="B3439" t="str">
            <v>Nguyễn Thị Kim Chi</v>
          </cell>
        </row>
        <row r="3440">
          <cell r="A3440">
            <v>453118</v>
          </cell>
          <cell r="B3440" t="str">
            <v>Phan Thị Yến Nhi</v>
          </cell>
        </row>
        <row r="3441">
          <cell r="A3441">
            <v>453119</v>
          </cell>
          <cell r="B3441" t="str">
            <v>Nguyễn Việt Linh</v>
          </cell>
        </row>
        <row r="3442">
          <cell r="A3442">
            <v>453120</v>
          </cell>
          <cell r="B3442" t="str">
            <v>Tiết Thu Quỳnh</v>
          </cell>
        </row>
        <row r="3443">
          <cell r="A3443">
            <v>453121</v>
          </cell>
          <cell r="B3443" t="str">
            <v>Bùi Thị Hải Yến</v>
          </cell>
        </row>
        <row r="3444">
          <cell r="A3444">
            <v>453122</v>
          </cell>
          <cell r="B3444" t="str">
            <v>Ngô Thị Diệu Linh</v>
          </cell>
        </row>
        <row r="3445">
          <cell r="A3445">
            <v>453123</v>
          </cell>
          <cell r="B3445" t="str">
            <v>Nguyễn Thị Hồng Hạnh</v>
          </cell>
        </row>
        <row r="3446">
          <cell r="A3446">
            <v>453124</v>
          </cell>
          <cell r="B3446" t="str">
            <v>Nguyễn Sỹ Bảo Sơn</v>
          </cell>
        </row>
        <row r="3447">
          <cell r="A3447">
            <v>453125</v>
          </cell>
          <cell r="B3447" t="str">
            <v>Nguyễn Đình Phúc</v>
          </cell>
        </row>
        <row r="3448">
          <cell r="A3448">
            <v>453126</v>
          </cell>
          <cell r="B3448" t="str">
            <v>Nguyễn Mạnh Hải Anh</v>
          </cell>
        </row>
        <row r="3449">
          <cell r="A3449">
            <v>453127</v>
          </cell>
          <cell r="B3449" t="str">
            <v>Đoàn Hà Trinh</v>
          </cell>
        </row>
        <row r="3450">
          <cell r="A3450">
            <v>453128</v>
          </cell>
          <cell r="B3450" t="str">
            <v>Vũ Ngọc ánh</v>
          </cell>
        </row>
        <row r="3451">
          <cell r="A3451">
            <v>453129</v>
          </cell>
          <cell r="B3451" t="str">
            <v>Trần Thanh Phương</v>
          </cell>
        </row>
        <row r="3452">
          <cell r="A3452">
            <v>453130</v>
          </cell>
          <cell r="B3452" t="str">
            <v>Nguyễn Thị Cẩm Nhung</v>
          </cell>
        </row>
        <row r="3453">
          <cell r="A3453">
            <v>453131</v>
          </cell>
          <cell r="B3453" t="str">
            <v>Nguyễn Phương Uyên</v>
          </cell>
        </row>
        <row r="3454">
          <cell r="A3454">
            <v>453132</v>
          </cell>
          <cell r="B3454" t="str">
            <v>Nguyễn Đức Anh</v>
          </cell>
        </row>
        <row r="3455">
          <cell r="A3455">
            <v>453133</v>
          </cell>
          <cell r="B3455" t="str">
            <v>Phạm Bình An</v>
          </cell>
        </row>
        <row r="3456">
          <cell r="A3456">
            <v>453134</v>
          </cell>
          <cell r="B3456" t="str">
            <v>Lê Thị Vân Anh</v>
          </cell>
        </row>
        <row r="3457">
          <cell r="A3457">
            <v>453136</v>
          </cell>
          <cell r="B3457" t="str">
            <v>Nguyễn Quỳnh Anh</v>
          </cell>
        </row>
        <row r="3458">
          <cell r="A3458">
            <v>453137</v>
          </cell>
          <cell r="B3458" t="str">
            <v>Lại Phương Thảo</v>
          </cell>
        </row>
        <row r="3459">
          <cell r="A3459">
            <v>453138</v>
          </cell>
          <cell r="B3459" t="str">
            <v>Nguyễn Nguyễn Yến Nhi</v>
          </cell>
        </row>
        <row r="3460">
          <cell r="A3460">
            <v>453139</v>
          </cell>
          <cell r="B3460" t="str">
            <v>Trần Hoàng Ân</v>
          </cell>
        </row>
        <row r="3461">
          <cell r="A3461">
            <v>453140</v>
          </cell>
          <cell r="B3461" t="str">
            <v>Nguyễn Trần Huyền Anh</v>
          </cell>
        </row>
        <row r="3462">
          <cell r="A3462">
            <v>453141</v>
          </cell>
          <cell r="B3462" t="str">
            <v>Trịnh Thanh Huyền</v>
          </cell>
        </row>
        <row r="3463">
          <cell r="A3463">
            <v>453142</v>
          </cell>
          <cell r="B3463" t="str">
            <v>Trần Thu Hoài</v>
          </cell>
        </row>
        <row r="3464">
          <cell r="A3464">
            <v>453143</v>
          </cell>
          <cell r="B3464" t="str">
            <v>Đặng Phương Thảo</v>
          </cell>
        </row>
        <row r="3465">
          <cell r="A3465">
            <v>453144</v>
          </cell>
          <cell r="B3465" t="str">
            <v>Nguyễn Gia Bình</v>
          </cell>
        </row>
        <row r="3466">
          <cell r="A3466">
            <v>453145</v>
          </cell>
          <cell r="B3466" t="str">
            <v>Quách Hoàng Dương</v>
          </cell>
        </row>
        <row r="3467">
          <cell r="A3467">
            <v>453146</v>
          </cell>
          <cell r="B3467" t="str">
            <v>Nguyễn Phương Mai</v>
          </cell>
        </row>
        <row r="3468">
          <cell r="A3468">
            <v>453147</v>
          </cell>
          <cell r="B3468" t="str">
            <v>Phạm Quỳnh Hoa</v>
          </cell>
        </row>
        <row r="3469">
          <cell r="A3469">
            <v>453148</v>
          </cell>
          <cell r="B3469" t="str">
            <v>Nguyễn Trung Dương</v>
          </cell>
        </row>
        <row r="3470">
          <cell r="A3470">
            <v>453149</v>
          </cell>
          <cell r="B3470" t="str">
            <v>Ngô Thị Tuyết Anh</v>
          </cell>
        </row>
        <row r="3471">
          <cell r="A3471">
            <v>453150</v>
          </cell>
          <cell r="B3471" t="str">
            <v>Hà Vân Anh</v>
          </cell>
        </row>
        <row r="3472">
          <cell r="A3472">
            <v>453151</v>
          </cell>
          <cell r="B3472" t="str">
            <v>Ngô Ngọc Dương</v>
          </cell>
        </row>
        <row r="3473">
          <cell r="A3473">
            <v>453152</v>
          </cell>
          <cell r="B3473" t="str">
            <v>Trương Quỳnh Anh</v>
          </cell>
        </row>
        <row r="3474">
          <cell r="A3474">
            <v>453153</v>
          </cell>
          <cell r="B3474" t="str">
            <v>Nguyễn Thị Minh Ngọc</v>
          </cell>
        </row>
        <row r="3475">
          <cell r="A3475">
            <v>453154</v>
          </cell>
          <cell r="B3475" t="str">
            <v>Nguyễn Ngọc Nga</v>
          </cell>
        </row>
        <row r="3476">
          <cell r="A3476">
            <v>453155</v>
          </cell>
          <cell r="B3476" t="str">
            <v>Đặng Trang Anh</v>
          </cell>
        </row>
        <row r="3477">
          <cell r="A3477">
            <v>453156</v>
          </cell>
          <cell r="B3477" t="str">
            <v>Nguyễn Phương Thúy</v>
          </cell>
        </row>
        <row r="3478">
          <cell r="A3478">
            <v>453157</v>
          </cell>
          <cell r="B3478" t="str">
            <v>Nguyễn Thị Mỹ Ly</v>
          </cell>
        </row>
        <row r="3479">
          <cell r="A3479">
            <v>453158</v>
          </cell>
          <cell r="B3479" t="str">
            <v>Lương Khánh Vi</v>
          </cell>
        </row>
        <row r="3480">
          <cell r="A3480">
            <v>453201</v>
          </cell>
          <cell r="B3480" t="str">
            <v>Cao Thị Tiên</v>
          </cell>
        </row>
        <row r="3481">
          <cell r="A3481">
            <v>453202</v>
          </cell>
          <cell r="B3481" t="str">
            <v>Phạm Thị Hà Trang</v>
          </cell>
        </row>
        <row r="3482">
          <cell r="A3482">
            <v>453203</v>
          </cell>
          <cell r="B3482" t="str">
            <v>Nguyễn Ngọc Thu Trang</v>
          </cell>
        </row>
        <row r="3483">
          <cell r="A3483">
            <v>453204</v>
          </cell>
          <cell r="B3483" t="str">
            <v>Đinh Thành Long</v>
          </cell>
        </row>
        <row r="3484">
          <cell r="A3484">
            <v>453205</v>
          </cell>
          <cell r="B3484" t="str">
            <v>Nguyễn Thị Minh</v>
          </cell>
        </row>
        <row r="3485">
          <cell r="A3485">
            <v>453206</v>
          </cell>
          <cell r="B3485" t="str">
            <v>Lê Anh Đức</v>
          </cell>
        </row>
        <row r="3486">
          <cell r="A3486">
            <v>453207</v>
          </cell>
          <cell r="B3486" t="str">
            <v>Vũ Ngọc Đông</v>
          </cell>
        </row>
        <row r="3487">
          <cell r="A3487">
            <v>453208</v>
          </cell>
          <cell r="B3487" t="str">
            <v>Phạm Trần Khánh Linh</v>
          </cell>
        </row>
        <row r="3488">
          <cell r="A3488">
            <v>453209</v>
          </cell>
          <cell r="B3488" t="str">
            <v>Nguyễn Thị Thương</v>
          </cell>
        </row>
        <row r="3489">
          <cell r="A3489">
            <v>453211</v>
          </cell>
          <cell r="B3489" t="str">
            <v>Bùi Thảo My</v>
          </cell>
        </row>
        <row r="3490">
          <cell r="A3490">
            <v>453212</v>
          </cell>
          <cell r="B3490" t="str">
            <v>Lê Thị Lâm Huyền</v>
          </cell>
        </row>
        <row r="3491">
          <cell r="A3491">
            <v>453213</v>
          </cell>
          <cell r="B3491" t="str">
            <v>Trịnh Thu Phương</v>
          </cell>
        </row>
        <row r="3492">
          <cell r="A3492">
            <v>453214</v>
          </cell>
          <cell r="B3492" t="str">
            <v>Lê Cát Quỳnh Trang</v>
          </cell>
        </row>
        <row r="3493">
          <cell r="A3493">
            <v>453216</v>
          </cell>
          <cell r="B3493" t="str">
            <v>Trần Phương Uyên</v>
          </cell>
        </row>
        <row r="3494">
          <cell r="A3494">
            <v>453217</v>
          </cell>
          <cell r="B3494" t="str">
            <v>Nguyễn Ngọc Khánh</v>
          </cell>
        </row>
        <row r="3495">
          <cell r="A3495">
            <v>453218</v>
          </cell>
          <cell r="B3495" t="str">
            <v>Nguyễn Thiên Hà An</v>
          </cell>
        </row>
        <row r="3496">
          <cell r="A3496">
            <v>453219</v>
          </cell>
          <cell r="B3496" t="str">
            <v>Triệu Văn Minh</v>
          </cell>
        </row>
        <row r="3497">
          <cell r="A3497">
            <v>453220</v>
          </cell>
          <cell r="B3497" t="str">
            <v>Lê Thị Lan ánh</v>
          </cell>
        </row>
        <row r="3498">
          <cell r="A3498">
            <v>453221</v>
          </cell>
          <cell r="B3498" t="str">
            <v>Nguyễn Minh ánh</v>
          </cell>
        </row>
        <row r="3499">
          <cell r="A3499">
            <v>453222</v>
          </cell>
          <cell r="B3499" t="str">
            <v>Nguyễn Phạm Hải Ly</v>
          </cell>
        </row>
        <row r="3500">
          <cell r="A3500">
            <v>453223</v>
          </cell>
          <cell r="B3500" t="str">
            <v>Ngô Thị Ngà</v>
          </cell>
        </row>
        <row r="3501">
          <cell r="A3501">
            <v>453224</v>
          </cell>
          <cell r="B3501" t="str">
            <v>Lương Huyền Trang</v>
          </cell>
        </row>
        <row r="3502">
          <cell r="A3502">
            <v>453225</v>
          </cell>
          <cell r="B3502" t="str">
            <v>Nguyễn Thùy Dương</v>
          </cell>
        </row>
        <row r="3503">
          <cell r="A3503">
            <v>453226</v>
          </cell>
          <cell r="B3503" t="str">
            <v>Nguyễn Văn Thảo</v>
          </cell>
        </row>
        <row r="3504">
          <cell r="A3504">
            <v>453227</v>
          </cell>
          <cell r="B3504" t="str">
            <v>Phạm Bình Minh</v>
          </cell>
        </row>
        <row r="3505">
          <cell r="A3505">
            <v>453228</v>
          </cell>
          <cell r="B3505" t="str">
            <v>Đào Duy Hảo</v>
          </cell>
        </row>
        <row r="3506">
          <cell r="A3506">
            <v>453229</v>
          </cell>
          <cell r="B3506" t="str">
            <v>Nguyễn Thị Huyền</v>
          </cell>
        </row>
        <row r="3507">
          <cell r="A3507">
            <v>453230</v>
          </cell>
          <cell r="B3507" t="str">
            <v>Nguyễn Lan Chi</v>
          </cell>
        </row>
        <row r="3508">
          <cell r="A3508">
            <v>453231</v>
          </cell>
          <cell r="B3508" t="str">
            <v>Trần Vũ Minh Thư</v>
          </cell>
        </row>
        <row r="3509">
          <cell r="A3509">
            <v>453232</v>
          </cell>
          <cell r="B3509" t="str">
            <v>Nguyễn Thị Như Quỳnh</v>
          </cell>
        </row>
        <row r="3510">
          <cell r="A3510">
            <v>453233</v>
          </cell>
          <cell r="B3510" t="str">
            <v>Nguyễn Đình Quang</v>
          </cell>
        </row>
        <row r="3511">
          <cell r="A3511">
            <v>453234</v>
          </cell>
          <cell r="B3511" t="str">
            <v>Nguyễn Thị Vân Anh</v>
          </cell>
        </row>
        <row r="3512">
          <cell r="A3512">
            <v>453235</v>
          </cell>
          <cell r="B3512" t="str">
            <v>Đào Thanh Thảo</v>
          </cell>
        </row>
        <row r="3513">
          <cell r="A3513">
            <v>453236</v>
          </cell>
          <cell r="B3513" t="str">
            <v>Trần Thị Quỳnh Anh</v>
          </cell>
        </row>
        <row r="3514">
          <cell r="A3514">
            <v>453237</v>
          </cell>
          <cell r="B3514" t="str">
            <v>Nguyễn Thị Thanh Thảo</v>
          </cell>
        </row>
        <row r="3515">
          <cell r="A3515">
            <v>453238</v>
          </cell>
          <cell r="B3515" t="str">
            <v>Bùi Việt Hà</v>
          </cell>
        </row>
        <row r="3516">
          <cell r="A3516">
            <v>453239</v>
          </cell>
          <cell r="B3516" t="str">
            <v>Nguyễn Duy Anh</v>
          </cell>
        </row>
        <row r="3517">
          <cell r="A3517">
            <v>453240</v>
          </cell>
          <cell r="B3517" t="str">
            <v>Bùi Thị Ngọc ánh</v>
          </cell>
        </row>
        <row r="3518">
          <cell r="A3518">
            <v>453241</v>
          </cell>
          <cell r="B3518" t="str">
            <v>Nguyễn Quỳnh Anh</v>
          </cell>
        </row>
        <row r="3519">
          <cell r="A3519">
            <v>453242</v>
          </cell>
          <cell r="B3519" t="str">
            <v>Nguyễn Hoàng Nam</v>
          </cell>
        </row>
        <row r="3520">
          <cell r="A3520">
            <v>453243</v>
          </cell>
          <cell r="B3520" t="str">
            <v>Nguyễn Huy Hoàng</v>
          </cell>
        </row>
        <row r="3521">
          <cell r="A3521">
            <v>453244</v>
          </cell>
          <cell r="B3521" t="str">
            <v>Trần Thị Phương Anh</v>
          </cell>
        </row>
        <row r="3522">
          <cell r="A3522">
            <v>453245</v>
          </cell>
          <cell r="B3522" t="str">
            <v>Nguyễn Hải Quỳnh</v>
          </cell>
        </row>
        <row r="3523">
          <cell r="A3523">
            <v>453246</v>
          </cell>
          <cell r="B3523" t="str">
            <v>Đỗ Hà Mi</v>
          </cell>
        </row>
        <row r="3524">
          <cell r="A3524">
            <v>453247</v>
          </cell>
          <cell r="B3524" t="str">
            <v>Lê Thị Thanh Huyền</v>
          </cell>
        </row>
        <row r="3525">
          <cell r="A3525">
            <v>453248</v>
          </cell>
          <cell r="B3525" t="str">
            <v>Bùi Chi Thảo</v>
          </cell>
        </row>
        <row r="3526">
          <cell r="A3526">
            <v>453249</v>
          </cell>
          <cell r="B3526" t="str">
            <v>Lê Thị Thùy Dương</v>
          </cell>
        </row>
        <row r="3527">
          <cell r="A3527">
            <v>453250</v>
          </cell>
          <cell r="B3527" t="str">
            <v>Nguyễn Lan Nhi</v>
          </cell>
        </row>
        <row r="3528">
          <cell r="A3528">
            <v>453251</v>
          </cell>
          <cell r="B3528" t="str">
            <v>Lương Diễm Quỳnh</v>
          </cell>
        </row>
        <row r="3529">
          <cell r="A3529">
            <v>453252</v>
          </cell>
          <cell r="B3529" t="str">
            <v>Mai Thị Quỳnh Trang</v>
          </cell>
        </row>
        <row r="3530">
          <cell r="A3530">
            <v>453253</v>
          </cell>
          <cell r="B3530" t="str">
            <v>Hoàng Thị Châu Anh</v>
          </cell>
        </row>
        <row r="3531">
          <cell r="A3531">
            <v>453254</v>
          </cell>
          <cell r="B3531" t="str">
            <v>Phan Khánh Huyền</v>
          </cell>
        </row>
        <row r="3532">
          <cell r="A3532">
            <v>453255</v>
          </cell>
          <cell r="B3532" t="str">
            <v>Nguyễn Thị Kim Dung</v>
          </cell>
        </row>
        <row r="3533">
          <cell r="A3533">
            <v>453256</v>
          </cell>
          <cell r="B3533" t="str">
            <v>Trần Huyền Thương</v>
          </cell>
        </row>
        <row r="3534">
          <cell r="A3534">
            <v>453257</v>
          </cell>
          <cell r="B3534" t="str">
            <v>Vũ Ngọc Toản</v>
          </cell>
        </row>
        <row r="3535">
          <cell r="A3535">
            <v>453258</v>
          </cell>
          <cell r="B3535" t="str">
            <v>Phạm Thanh Hương</v>
          </cell>
        </row>
        <row r="3536">
          <cell r="A3536">
            <v>450450</v>
          </cell>
          <cell r="B3536" t="str">
            <v>Hoàng Nguyễn Diệu Anh</v>
          </cell>
        </row>
        <row r="3537">
          <cell r="A3537">
            <v>453301</v>
          </cell>
          <cell r="B3537" t="str">
            <v>Nguyễn Thành Hưng</v>
          </cell>
        </row>
        <row r="3538">
          <cell r="A3538">
            <v>453302</v>
          </cell>
          <cell r="B3538" t="str">
            <v>Nguyễn Tường Uyên</v>
          </cell>
        </row>
        <row r="3539">
          <cell r="A3539">
            <v>453303</v>
          </cell>
          <cell r="B3539" t="str">
            <v>Trần Nghĩa Hưng</v>
          </cell>
        </row>
        <row r="3540">
          <cell r="A3540">
            <v>453304</v>
          </cell>
          <cell r="B3540" t="str">
            <v>Trần Vũ Giang Nam</v>
          </cell>
        </row>
        <row r="3541">
          <cell r="A3541">
            <v>453305</v>
          </cell>
          <cell r="B3541" t="str">
            <v>Nguyễn Anh Phương</v>
          </cell>
        </row>
        <row r="3542">
          <cell r="A3542">
            <v>453306</v>
          </cell>
          <cell r="B3542" t="str">
            <v>Tôn Thất Vương Anh</v>
          </cell>
        </row>
        <row r="3543">
          <cell r="A3543">
            <v>453307</v>
          </cell>
          <cell r="B3543" t="str">
            <v>Nguyễn Mạnh Dũng</v>
          </cell>
        </row>
        <row r="3544">
          <cell r="A3544">
            <v>453308</v>
          </cell>
          <cell r="B3544" t="str">
            <v>Phan Thị Như Quỳnh</v>
          </cell>
        </row>
        <row r="3545">
          <cell r="A3545">
            <v>453309</v>
          </cell>
          <cell r="B3545" t="str">
            <v>Nguyễn Phạm Xuân Hà</v>
          </cell>
        </row>
        <row r="3546">
          <cell r="A3546">
            <v>453310</v>
          </cell>
          <cell r="B3546" t="str">
            <v>Phan Thị Hà Linh</v>
          </cell>
        </row>
        <row r="3547">
          <cell r="A3547">
            <v>453311</v>
          </cell>
          <cell r="B3547" t="str">
            <v>Đặng Đức Mạnh</v>
          </cell>
        </row>
        <row r="3548">
          <cell r="A3548">
            <v>453312</v>
          </cell>
          <cell r="B3548" t="str">
            <v>Nguyễn Thị Mai Phương</v>
          </cell>
        </row>
        <row r="3549">
          <cell r="A3549">
            <v>453313</v>
          </cell>
          <cell r="B3549" t="str">
            <v>Trần Ngọc Hà</v>
          </cell>
        </row>
        <row r="3550">
          <cell r="A3550">
            <v>453314</v>
          </cell>
          <cell r="B3550" t="str">
            <v>Lê Thị Trà My</v>
          </cell>
        </row>
        <row r="3551">
          <cell r="A3551">
            <v>453315</v>
          </cell>
          <cell r="B3551" t="str">
            <v>Nguyễn Quỳnh Anh</v>
          </cell>
        </row>
        <row r="3552">
          <cell r="A3552">
            <v>453316</v>
          </cell>
          <cell r="B3552" t="str">
            <v>Lê Thị Khánh Linh</v>
          </cell>
        </row>
        <row r="3553">
          <cell r="A3553">
            <v>453317</v>
          </cell>
          <cell r="B3553" t="str">
            <v>Phạm Đức Minh</v>
          </cell>
        </row>
        <row r="3554">
          <cell r="A3554">
            <v>453318</v>
          </cell>
          <cell r="B3554" t="str">
            <v>Nguyễn Thị Phương Thảo</v>
          </cell>
        </row>
        <row r="3555">
          <cell r="A3555">
            <v>453320</v>
          </cell>
          <cell r="B3555" t="str">
            <v>Trần Ngọc Lan Chi</v>
          </cell>
        </row>
        <row r="3556">
          <cell r="A3556">
            <v>453321</v>
          </cell>
          <cell r="B3556" t="str">
            <v>Nguyễn Minh ánh</v>
          </cell>
        </row>
        <row r="3557">
          <cell r="A3557">
            <v>453322</v>
          </cell>
          <cell r="B3557" t="str">
            <v>Nguyễn Phương Hiền</v>
          </cell>
        </row>
        <row r="3558">
          <cell r="A3558">
            <v>453323</v>
          </cell>
          <cell r="B3558" t="str">
            <v>Phạm Lê Việt</v>
          </cell>
        </row>
        <row r="3559">
          <cell r="A3559">
            <v>453324</v>
          </cell>
          <cell r="B3559" t="str">
            <v>Nguyễn Khánh Ngọc</v>
          </cell>
        </row>
        <row r="3560">
          <cell r="A3560">
            <v>453325</v>
          </cell>
          <cell r="B3560" t="str">
            <v>Vũ Thị Mỹ Linh</v>
          </cell>
        </row>
        <row r="3561">
          <cell r="A3561">
            <v>453326</v>
          </cell>
          <cell r="B3561" t="str">
            <v>Hà Minh Phương</v>
          </cell>
        </row>
        <row r="3562">
          <cell r="A3562">
            <v>453327</v>
          </cell>
          <cell r="B3562" t="str">
            <v>Phạm Kim Anh</v>
          </cell>
        </row>
        <row r="3563">
          <cell r="A3563">
            <v>453328</v>
          </cell>
          <cell r="B3563" t="str">
            <v>Đinh Nữ Quỳnh Nga</v>
          </cell>
        </row>
        <row r="3564">
          <cell r="A3564">
            <v>453329</v>
          </cell>
          <cell r="B3564" t="str">
            <v>Trần Phương Thảo</v>
          </cell>
        </row>
        <row r="3565">
          <cell r="A3565">
            <v>453330</v>
          </cell>
          <cell r="B3565" t="str">
            <v>Lưu Thị Mai Anh</v>
          </cell>
        </row>
        <row r="3566">
          <cell r="A3566">
            <v>453331</v>
          </cell>
          <cell r="B3566" t="str">
            <v>Nguyễn Minh Trang</v>
          </cell>
        </row>
        <row r="3567">
          <cell r="A3567">
            <v>453332</v>
          </cell>
          <cell r="B3567" t="str">
            <v>Nguyễn Sơn Giang</v>
          </cell>
        </row>
        <row r="3568">
          <cell r="A3568">
            <v>453333</v>
          </cell>
          <cell r="B3568" t="str">
            <v>Lê Thái Minh</v>
          </cell>
        </row>
        <row r="3569">
          <cell r="A3569">
            <v>453334</v>
          </cell>
          <cell r="B3569" t="str">
            <v>Vũ Trần Tú Linh</v>
          </cell>
        </row>
        <row r="3570">
          <cell r="A3570">
            <v>453335</v>
          </cell>
          <cell r="B3570" t="str">
            <v>Vũ Trà My</v>
          </cell>
        </row>
        <row r="3571">
          <cell r="A3571">
            <v>453336</v>
          </cell>
          <cell r="B3571" t="str">
            <v>Nguyễn Thái Sơn</v>
          </cell>
        </row>
        <row r="3572">
          <cell r="A3572">
            <v>453338</v>
          </cell>
          <cell r="B3572" t="str">
            <v>Nguyễn Hà Vy</v>
          </cell>
        </row>
        <row r="3573">
          <cell r="A3573">
            <v>453339</v>
          </cell>
          <cell r="B3573" t="str">
            <v>Trần Bích Hằng</v>
          </cell>
        </row>
        <row r="3574">
          <cell r="A3574">
            <v>453340</v>
          </cell>
          <cell r="B3574" t="str">
            <v>Đỗ Kiều Anh</v>
          </cell>
        </row>
        <row r="3575">
          <cell r="A3575">
            <v>453341</v>
          </cell>
          <cell r="B3575" t="str">
            <v>Nguyễn Tuệ Minh</v>
          </cell>
        </row>
        <row r="3576">
          <cell r="A3576">
            <v>453342</v>
          </cell>
          <cell r="B3576" t="str">
            <v>Nguyễn Phương Lê</v>
          </cell>
        </row>
        <row r="3577">
          <cell r="A3577">
            <v>453343</v>
          </cell>
          <cell r="B3577" t="str">
            <v>Trương Khánh Linh</v>
          </cell>
        </row>
        <row r="3578">
          <cell r="A3578">
            <v>453344</v>
          </cell>
          <cell r="B3578" t="str">
            <v>Nguyễn Phước Ngọc Quế</v>
          </cell>
        </row>
        <row r="3579">
          <cell r="A3579">
            <v>453345</v>
          </cell>
          <cell r="B3579" t="str">
            <v>Phùng Mai Phương</v>
          </cell>
        </row>
        <row r="3580">
          <cell r="A3580">
            <v>453346</v>
          </cell>
          <cell r="B3580" t="str">
            <v>Nguyễn Thảo Vân</v>
          </cell>
        </row>
        <row r="3581">
          <cell r="A3581">
            <v>453347</v>
          </cell>
          <cell r="B3581" t="str">
            <v>Nghiêm Phương Trang</v>
          </cell>
        </row>
        <row r="3582">
          <cell r="A3582">
            <v>453348</v>
          </cell>
          <cell r="B3582" t="str">
            <v>Bùi Huyền Trang</v>
          </cell>
        </row>
        <row r="3583">
          <cell r="A3583">
            <v>453349</v>
          </cell>
          <cell r="B3583" t="str">
            <v>Trần Thị Quỳnh Trang</v>
          </cell>
        </row>
        <row r="3584">
          <cell r="A3584">
            <v>453350</v>
          </cell>
          <cell r="B3584" t="str">
            <v>Ngô Quỳnh Chi</v>
          </cell>
        </row>
        <row r="3585">
          <cell r="A3585">
            <v>450647</v>
          </cell>
          <cell r="B3585" t="str">
            <v>Nguyễn Thị Mai Anh</v>
          </cell>
        </row>
        <row r="3586">
          <cell r="A3586">
            <v>451414</v>
          </cell>
          <cell r="B3586" t="str">
            <v>Hà Ngọc Anh</v>
          </cell>
        </row>
        <row r="3587">
          <cell r="A3587">
            <v>453401</v>
          </cell>
          <cell r="B3587" t="str">
            <v>Võ Minh Trang</v>
          </cell>
        </row>
        <row r="3588">
          <cell r="A3588">
            <v>453402</v>
          </cell>
          <cell r="B3588" t="str">
            <v>Nguyễn Thục Anh</v>
          </cell>
        </row>
        <row r="3589">
          <cell r="A3589">
            <v>453403</v>
          </cell>
          <cell r="B3589" t="str">
            <v>Dương Thị Phương Anh</v>
          </cell>
        </row>
        <row r="3590">
          <cell r="A3590">
            <v>453404</v>
          </cell>
          <cell r="B3590" t="str">
            <v>Nguyễn Đức Toàn</v>
          </cell>
        </row>
        <row r="3591">
          <cell r="A3591">
            <v>453405</v>
          </cell>
          <cell r="B3591" t="str">
            <v>Bùi Mai Chi</v>
          </cell>
        </row>
        <row r="3592">
          <cell r="A3592">
            <v>453406</v>
          </cell>
          <cell r="B3592" t="str">
            <v>Nguyễn Minh Quân</v>
          </cell>
        </row>
        <row r="3593">
          <cell r="A3593">
            <v>453407</v>
          </cell>
          <cell r="B3593" t="str">
            <v>Nguyễn Ngọc Khánh</v>
          </cell>
        </row>
        <row r="3594">
          <cell r="A3594">
            <v>453408</v>
          </cell>
          <cell r="B3594" t="str">
            <v>Lương Thanh Giang</v>
          </cell>
        </row>
        <row r="3595">
          <cell r="A3595">
            <v>453409</v>
          </cell>
          <cell r="B3595" t="str">
            <v>Ngô Chí Thành</v>
          </cell>
        </row>
        <row r="3596">
          <cell r="A3596">
            <v>453410</v>
          </cell>
          <cell r="B3596" t="str">
            <v>Lương Thị Phi Yến</v>
          </cell>
        </row>
        <row r="3597">
          <cell r="A3597">
            <v>453411</v>
          </cell>
          <cell r="B3597" t="str">
            <v>Nguyễn Thảo Diệp</v>
          </cell>
        </row>
        <row r="3598">
          <cell r="A3598">
            <v>453412</v>
          </cell>
          <cell r="B3598" t="str">
            <v>Nguyễn Thu Ngân</v>
          </cell>
        </row>
        <row r="3599">
          <cell r="A3599">
            <v>453413</v>
          </cell>
          <cell r="B3599" t="str">
            <v>Đoàn Thảo Ngọc</v>
          </cell>
        </row>
        <row r="3600">
          <cell r="A3600">
            <v>453414</v>
          </cell>
          <cell r="B3600" t="str">
            <v>Lê Hương Giang</v>
          </cell>
        </row>
        <row r="3601">
          <cell r="A3601">
            <v>453415</v>
          </cell>
          <cell r="B3601" t="str">
            <v>Nguyễn Minh Hà</v>
          </cell>
        </row>
        <row r="3602">
          <cell r="A3602">
            <v>453416</v>
          </cell>
          <cell r="B3602" t="str">
            <v>Nguyễn Quỳnh Trang</v>
          </cell>
        </row>
        <row r="3603">
          <cell r="A3603">
            <v>453417</v>
          </cell>
          <cell r="B3603" t="str">
            <v>Nguyễn Thị Ngọc Chi</v>
          </cell>
        </row>
        <row r="3604">
          <cell r="A3604">
            <v>453418</v>
          </cell>
          <cell r="B3604" t="str">
            <v>Lê Nguyên Hoàng</v>
          </cell>
        </row>
        <row r="3605">
          <cell r="A3605">
            <v>453419</v>
          </cell>
          <cell r="B3605" t="str">
            <v>Phạm Hà Minh Giang</v>
          </cell>
        </row>
        <row r="3606">
          <cell r="A3606">
            <v>453420</v>
          </cell>
          <cell r="B3606" t="str">
            <v>Nguyễn Đức Tiến</v>
          </cell>
        </row>
        <row r="3607">
          <cell r="A3607">
            <v>453421</v>
          </cell>
          <cell r="B3607" t="str">
            <v>Nguyễn Quốc Nhật Dương</v>
          </cell>
        </row>
        <row r="3608">
          <cell r="A3608">
            <v>453422</v>
          </cell>
          <cell r="B3608" t="str">
            <v>Phí Hồng Anh</v>
          </cell>
        </row>
        <row r="3609">
          <cell r="A3609">
            <v>453423</v>
          </cell>
          <cell r="B3609" t="str">
            <v>Hoàng Thanh Trúc</v>
          </cell>
        </row>
        <row r="3610">
          <cell r="A3610">
            <v>453424</v>
          </cell>
          <cell r="B3610" t="str">
            <v>Nguyễn Hữu An</v>
          </cell>
        </row>
        <row r="3611">
          <cell r="A3611">
            <v>453425</v>
          </cell>
          <cell r="B3611" t="str">
            <v>Vũ Khánh Linh</v>
          </cell>
        </row>
        <row r="3612">
          <cell r="A3612">
            <v>453426</v>
          </cell>
          <cell r="B3612" t="str">
            <v>Nguyễn Phương Linh</v>
          </cell>
        </row>
        <row r="3613">
          <cell r="A3613">
            <v>453427</v>
          </cell>
          <cell r="B3613" t="str">
            <v>Nguyễn Hà Linh</v>
          </cell>
        </row>
        <row r="3614">
          <cell r="A3614">
            <v>453428</v>
          </cell>
          <cell r="B3614" t="str">
            <v>Trần Thùy Trang</v>
          </cell>
        </row>
        <row r="3615">
          <cell r="A3615">
            <v>453429</v>
          </cell>
          <cell r="B3615" t="str">
            <v>Nguyễn Phạm Quỳnh Hương</v>
          </cell>
        </row>
        <row r="3616">
          <cell r="A3616">
            <v>453430</v>
          </cell>
          <cell r="B3616" t="str">
            <v>Bùi Nguyên Khánh Linh</v>
          </cell>
        </row>
        <row r="3617">
          <cell r="A3617">
            <v>453431</v>
          </cell>
          <cell r="B3617" t="str">
            <v>Hồ Ngọc Trâm</v>
          </cell>
        </row>
        <row r="3618">
          <cell r="A3618">
            <v>453432</v>
          </cell>
          <cell r="B3618" t="str">
            <v>Nguyễn Việt Dương</v>
          </cell>
        </row>
        <row r="3619">
          <cell r="A3619">
            <v>453433</v>
          </cell>
          <cell r="B3619" t="str">
            <v>Trần Quang Huy</v>
          </cell>
        </row>
        <row r="3620">
          <cell r="A3620">
            <v>453434</v>
          </cell>
          <cell r="B3620" t="str">
            <v>Đặng Thanh Tâm</v>
          </cell>
        </row>
        <row r="3621">
          <cell r="A3621">
            <v>453435</v>
          </cell>
          <cell r="B3621" t="str">
            <v>Nguyễn Minh Hạnh</v>
          </cell>
        </row>
        <row r="3622">
          <cell r="A3622">
            <v>453437</v>
          </cell>
          <cell r="B3622" t="str">
            <v>Nguyễn Vi Linh</v>
          </cell>
        </row>
        <row r="3623">
          <cell r="A3623">
            <v>453438</v>
          </cell>
          <cell r="B3623" t="str">
            <v>Phùng Diễm Quỳnh</v>
          </cell>
        </row>
        <row r="3624">
          <cell r="A3624">
            <v>453439</v>
          </cell>
          <cell r="B3624" t="str">
            <v>Lê Phương Nga</v>
          </cell>
        </row>
        <row r="3625">
          <cell r="A3625">
            <v>453440</v>
          </cell>
          <cell r="B3625" t="str">
            <v>Tô Trần Thùy Dương</v>
          </cell>
        </row>
        <row r="3626">
          <cell r="A3626">
            <v>453441</v>
          </cell>
          <cell r="B3626" t="str">
            <v>Trần Thanh Thảo</v>
          </cell>
        </row>
        <row r="3627">
          <cell r="A3627">
            <v>453442</v>
          </cell>
          <cell r="B3627" t="str">
            <v>Lê Hà Anh</v>
          </cell>
        </row>
        <row r="3628">
          <cell r="A3628">
            <v>453443</v>
          </cell>
          <cell r="B3628" t="str">
            <v>Nguyễn Hà Anh</v>
          </cell>
        </row>
        <row r="3629">
          <cell r="A3629">
            <v>453444</v>
          </cell>
          <cell r="B3629" t="str">
            <v>Nguyễn Cửu Đức Khánh</v>
          </cell>
        </row>
        <row r="3630">
          <cell r="A3630">
            <v>453445</v>
          </cell>
          <cell r="B3630" t="str">
            <v>Lê Dương Minh</v>
          </cell>
        </row>
        <row r="3631">
          <cell r="A3631">
            <v>453446</v>
          </cell>
          <cell r="B3631" t="str">
            <v>Nguyễn Minh Hiếu</v>
          </cell>
        </row>
        <row r="3632">
          <cell r="A3632">
            <v>453447</v>
          </cell>
          <cell r="B3632" t="str">
            <v>Phạm Hà Phương</v>
          </cell>
        </row>
        <row r="3633">
          <cell r="A3633">
            <v>453448</v>
          </cell>
          <cell r="B3633" t="str">
            <v>Nguyễn Như Hiệp</v>
          </cell>
        </row>
        <row r="3634">
          <cell r="A3634">
            <v>452038</v>
          </cell>
          <cell r="B3634" t="str">
            <v>Chu Bích Ngọc</v>
          </cell>
        </row>
        <row r="3635">
          <cell r="A3635">
            <v>453436</v>
          </cell>
          <cell r="B3635" t="str">
            <v>Nguyễn Khánh Huyền</v>
          </cell>
        </row>
        <row r="3636">
          <cell r="A3636">
            <v>453501</v>
          </cell>
          <cell r="B3636" t="str">
            <v>Nguyễn Thị Thuỳ Linh</v>
          </cell>
        </row>
        <row r="3637">
          <cell r="A3637">
            <v>453502</v>
          </cell>
          <cell r="B3637" t="str">
            <v>Phạm Đức Vinh</v>
          </cell>
        </row>
        <row r="3638">
          <cell r="A3638">
            <v>453503</v>
          </cell>
          <cell r="B3638" t="str">
            <v>Nguyễn Hải Vy</v>
          </cell>
        </row>
        <row r="3639">
          <cell r="A3639">
            <v>453504</v>
          </cell>
          <cell r="B3639" t="str">
            <v>Hà Linh Chi</v>
          </cell>
        </row>
        <row r="3640">
          <cell r="A3640">
            <v>453505</v>
          </cell>
          <cell r="B3640" t="str">
            <v>Hoàng Văn Khoa</v>
          </cell>
        </row>
        <row r="3641">
          <cell r="A3641">
            <v>453507</v>
          </cell>
          <cell r="B3641" t="str">
            <v>Phí Thị Vân Anh</v>
          </cell>
        </row>
        <row r="3642">
          <cell r="A3642">
            <v>453508</v>
          </cell>
          <cell r="B3642" t="str">
            <v>Đặng Thái Sơn</v>
          </cell>
        </row>
        <row r="3643">
          <cell r="A3643">
            <v>453509</v>
          </cell>
          <cell r="B3643" t="str">
            <v>Nguyễn Thiện Dương</v>
          </cell>
        </row>
        <row r="3644">
          <cell r="A3644">
            <v>453510</v>
          </cell>
          <cell r="B3644" t="str">
            <v>Hoàng Bảo Trâm</v>
          </cell>
        </row>
        <row r="3645">
          <cell r="A3645">
            <v>453511</v>
          </cell>
          <cell r="B3645" t="str">
            <v>Bùi Phương Linh</v>
          </cell>
        </row>
        <row r="3646">
          <cell r="A3646">
            <v>453512</v>
          </cell>
          <cell r="B3646" t="str">
            <v>Nguyễn Thu Hương</v>
          </cell>
        </row>
        <row r="3647">
          <cell r="A3647">
            <v>453513</v>
          </cell>
          <cell r="B3647" t="str">
            <v>Hà Phương Anh</v>
          </cell>
        </row>
        <row r="3648">
          <cell r="A3648">
            <v>453514</v>
          </cell>
          <cell r="B3648" t="str">
            <v>Phạm Thị Huyền Thảo</v>
          </cell>
        </row>
        <row r="3649">
          <cell r="A3649">
            <v>453515</v>
          </cell>
          <cell r="B3649" t="str">
            <v>Phạm Thu Huyền</v>
          </cell>
        </row>
        <row r="3650">
          <cell r="A3650">
            <v>453516</v>
          </cell>
          <cell r="B3650" t="str">
            <v>Trần Thị Hương Giang</v>
          </cell>
        </row>
        <row r="3651">
          <cell r="A3651">
            <v>453517</v>
          </cell>
          <cell r="B3651" t="str">
            <v>Bùi Bích Huyền</v>
          </cell>
        </row>
        <row r="3652">
          <cell r="A3652">
            <v>453518</v>
          </cell>
          <cell r="B3652" t="str">
            <v>Trần Trung Kiên</v>
          </cell>
        </row>
        <row r="3653">
          <cell r="A3653">
            <v>453519</v>
          </cell>
          <cell r="B3653" t="str">
            <v>Bùi Đinh Phúc Linh</v>
          </cell>
        </row>
        <row r="3654">
          <cell r="A3654">
            <v>453520</v>
          </cell>
          <cell r="B3654" t="str">
            <v>Hồ Hà Uyên</v>
          </cell>
        </row>
        <row r="3655">
          <cell r="A3655">
            <v>453521</v>
          </cell>
          <cell r="B3655" t="str">
            <v>Nguyễn Cát Tường Anh</v>
          </cell>
        </row>
        <row r="3656">
          <cell r="A3656">
            <v>453522</v>
          </cell>
          <cell r="B3656" t="str">
            <v>Lê Hồng Anh</v>
          </cell>
        </row>
        <row r="3657">
          <cell r="A3657">
            <v>453523</v>
          </cell>
          <cell r="B3657" t="str">
            <v>Phạm Trung Hiếu</v>
          </cell>
        </row>
        <row r="3658">
          <cell r="A3658">
            <v>453524</v>
          </cell>
          <cell r="B3658" t="str">
            <v>Vũ Huyền Anh</v>
          </cell>
        </row>
        <row r="3659">
          <cell r="A3659">
            <v>453525</v>
          </cell>
          <cell r="B3659" t="str">
            <v>Vũ Minh Đức</v>
          </cell>
        </row>
        <row r="3660">
          <cell r="A3660">
            <v>453526</v>
          </cell>
          <cell r="B3660" t="str">
            <v>Trần Đức Thịnh</v>
          </cell>
        </row>
        <row r="3661">
          <cell r="A3661">
            <v>453527</v>
          </cell>
          <cell r="B3661" t="str">
            <v>Mai Thị Hồng Ngọc</v>
          </cell>
        </row>
        <row r="3662">
          <cell r="A3662">
            <v>453528</v>
          </cell>
          <cell r="B3662" t="str">
            <v>Bùi Bảo Ngọc</v>
          </cell>
        </row>
        <row r="3663">
          <cell r="A3663">
            <v>453529</v>
          </cell>
          <cell r="B3663" t="str">
            <v>Lê Thu Phương</v>
          </cell>
        </row>
        <row r="3664">
          <cell r="A3664">
            <v>453530</v>
          </cell>
          <cell r="B3664" t="str">
            <v>Hoàng Phương Thảo</v>
          </cell>
        </row>
        <row r="3665">
          <cell r="A3665">
            <v>453531</v>
          </cell>
          <cell r="B3665" t="str">
            <v>Bùi Hải Nam</v>
          </cell>
        </row>
        <row r="3666">
          <cell r="A3666">
            <v>453532</v>
          </cell>
          <cell r="B3666" t="str">
            <v>Nguyễn Thị Trà My</v>
          </cell>
        </row>
        <row r="3667">
          <cell r="A3667">
            <v>453533</v>
          </cell>
          <cell r="B3667" t="str">
            <v>Mai Nguyễn Cát Tường</v>
          </cell>
        </row>
        <row r="3668">
          <cell r="A3668">
            <v>453534</v>
          </cell>
          <cell r="B3668" t="str">
            <v>Nguyễn Hà Ngọc Anh</v>
          </cell>
        </row>
        <row r="3669">
          <cell r="A3669">
            <v>453535</v>
          </cell>
          <cell r="B3669" t="str">
            <v>Nguyễn Thị Thùy Trang</v>
          </cell>
        </row>
        <row r="3670">
          <cell r="A3670">
            <v>453536</v>
          </cell>
          <cell r="B3670" t="str">
            <v>Nguyễn Thu Trang</v>
          </cell>
        </row>
        <row r="3671">
          <cell r="A3671">
            <v>453537</v>
          </cell>
          <cell r="B3671" t="str">
            <v>Mai Đức Anh Tú</v>
          </cell>
        </row>
        <row r="3672">
          <cell r="A3672">
            <v>453538</v>
          </cell>
          <cell r="B3672" t="str">
            <v>Vũ Phương Thảo</v>
          </cell>
        </row>
        <row r="3673">
          <cell r="A3673">
            <v>453540</v>
          </cell>
          <cell r="B3673" t="str">
            <v>Nguyễn Quỳnh Anh</v>
          </cell>
        </row>
        <row r="3674">
          <cell r="A3674">
            <v>453541</v>
          </cell>
          <cell r="B3674" t="str">
            <v>Nguyễn Thu Thanh</v>
          </cell>
        </row>
        <row r="3675">
          <cell r="A3675">
            <v>453542</v>
          </cell>
          <cell r="B3675" t="str">
            <v>Ngụy Thị Diệu Linh</v>
          </cell>
        </row>
        <row r="3676">
          <cell r="A3676">
            <v>453543</v>
          </cell>
          <cell r="B3676" t="str">
            <v>Khổng Thành Duy</v>
          </cell>
        </row>
        <row r="3677">
          <cell r="A3677">
            <v>453544</v>
          </cell>
          <cell r="B3677" t="str">
            <v>Trần Ngọc Minh Châu</v>
          </cell>
        </row>
        <row r="3678">
          <cell r="A3678">
            <v>453545</v>
          </cell>
          <cell r="B3678" t="str">
            <v>Nguyễn Ngọc Bích</v>
          </cell>
        </row>
        <row r="3679">
          <cell r="A3679">
            <v>453546</v>
          </cell>
          <cell r="B3679" t="str">
            <v>Nguyễn Mai Hà</v>
          </cell>
        </row>
        <row r="3680">
          <cell r="A3680">
            <v>453547</v>
          </cell>
          <cell r="B3680" t="str">
            <v>Lê Hồng Anh</v>
          </cell>
        </row>
        <row r="3681">
          <cell r="A3681">
            <v>453548</v>
          </cell>
          <cell r="B3681" t="str">
            <v>Nguyễn Huy Mạnh</v>
          </cell>
        </row>
        <row r="3682">
          <cell r="A3682">
            <v>451420</v>
          </cell>
          <cell r="B3682" t="str">
            <v>Trần Anh Dũng</v>
          </cell>
        </row>
        <row r="3683">
          <cell r="A3683">
            <v>452236</v>
          </cell>
          <cell r="B3683" t="str">
            <v>Đỗ Thị Mỹ Lệ</v>
          </cell>
        </row>
        <row r="3684">
          <cell r="A3684">
            <v>453054</v>
          </cell>
          <cell r="B3684" t="str">
            <v>Lê Phương Anh</v>
          </cell>
        </row>
        <row r="3685">
          <cell r="A3685">
            <v>453601</v>
          </cell>
          <cell r="B3685" t="str">
            <v>Tô Mạnh Cường</v>
          </cell>
        </row>
        <row r="3686">
          <cell r="A3686">
            <v>453602</v>
          </cell>
          <cell r="B3686" t="str">
            <v>Phạm Hoàng Lân</v>
          </cell>
        </row>
        <row r="3687">
          <cell r="A3687">
            <v>453603</v>
          </cell>
          <cell r="B3687" t="str">
            <v>Đào Dương Phương</v>
          </cell>
        </row>
        <row r="3688">
          <cell r="A3688">
            <v>453604</v>
          </cell>
          <cell r="B3688" t="str">
            <v>Hồ Thị Hoa Thiên</v>
          </cell>
        </row>
        <row r="3689">
          <cell r="A3689">
            <v>453605</v>
          </cell>
          <cell r="B3689" t="str">
            <v>Nguyễn Bá Đạt</v>
          </cell>
        </row>
        <row r="3690">
          <cell r="A3690">
            <v>453606</v>
          </cell>
          <cell r="B3690" t="str">
            <v>Đặng Ngọc ánh</v>
          </cell>
        </row>
        <row r="3691">
          <cell r="A3691">
            <v>453607</v>
          </cell>
          <cell r="B3691" t="str">
            <v>Vũ Diệu Linh</v>
          </cell>
        </row>
        <row r="3692">
          <cell r="A3692">
            <v>453608</v>
          </cell>
          <cell r="B3692" t="str">
            <v>Nguyễn Trà My</v>
          </cell>
        </row>
        <row r="3693">
          <cell r="A3693">
            <v>453609</v>
          </cell>
          <cell r="B3693" t="str">
            <v>Nguyễn Vân Anh</v>
          </cell>
        </row>
        <row r="3694">
          <cell r="A3694">
            <v>453610</v>
          </cell>
          <cell r="B3694" t="str">
            <v>Nguyễn Mai Chi</v>
          </cell>
        </row>
        <row r="3695">
          <cell r="A3695">
            <v>453611</v>
          </cell>
          <cell r="B3695" t="str">
            <v>Nguyễn Hà Trang</v>
          </cell>
        </row>
        <row r="3696">
          <cell r="A3696">
            <v>453612</v>
          </cell>
          <cell r="B3696" t="str">
            <v>Hoàng Hạnh Nguyên</v>
          </cell>
        </row>
        <row r="3697">
          <cell r="A3697">
            <v>453613</v>
          </cell>
          <cell r="B3697" t="str">
            <v>Đặng Uyển My</v>
          </cell>
        </row>
        <row r="3698">
          <cell r="A3698">
            <v>453614</v>
          </cell>
          <cell r="B3698" t="str">
            <v>Vũ Anh Tuấn</v>
          </cell>
        </row>
        <row r="3699">
          <cell r="A3699">
            <v>453615</v>
          </cell>
          <cell r="B3699" t="str">
            <v>Hoàng Lê Mai Anh</v>
          </cell>
        </row>
        <row r="3700">
          <cell r="A3700">
            <v>453616</v>
          </cell>
          <cell r="B3700" t="str">
            <v>Vũ Diệp Linh</v>
          </cell>
        </row>
        <row r="3701">
          <cell r="A3701">
            <v>453617</v>
          </cell>
          <cell r="B3701" t="str">
            <v>Trần Thảo Đan</v>
          </cell>
        </row>
        <row r="3702">
          <cell r="A3702">
            <v>453618</v>
          </cell>
          <cell r="B3702" t="str">
            <v>Nguyễn Thúy Quỳnh</v>
          </cell>
        </row>
        <row r="3703">
          <cell r="A3703">
            <v>453619</v>
          </cell>
          <cell r="B3703" t="str">
            <v>Trương Nguyễn Trúc Linh</v>
          </cell>
        </row>
        <row r="3704">
          <cell r="A3704">
            <v>453620</v>
          </cell>
          <cell r="B3704" t="str">
            <v>Đặng Thị Huyền Linh</v>
          </cell>
        </row>
        <row r="3705">
          <cell r="A3705">
            <v>453621</v>
          </cell>
          <cell r="B3705" t="str">
            <v>Trần Hải Dương</v>
          </cell>
        </row>
        <row r="3706">
          <cell r="A3706">
            <v>453622</v>
          </cell>
          <cell r="B3706" t="str">
            <v>Nguyễn Huy Thành</v>
          </cell>
        </row>
        <row r="3707">
          <cell r="A3707">
            <v>453623</v>
          </cell>
          <cell r="B3707" t="str">
            <v>Hoàng Hương Giang</v>
          </cell>
        </row>
        <row r="3708">
          <cell r="A3708">
            <v>453624</v>
          </cell>
          <cell r="B3708" t="str">
            <v>Nguyễn Quốc Huy</v>
          </cell>
        </row>
        <row r="3709">
          <cell r="A3709">
            <v>453625</v>
          </cell>
          <cell r="B3709" t="str">
            <v>Đoàn Duy Chiến</v>
          </cell>
        </row>
        <row r="3710">
          <cell r="A3710">
            <v>453626</v>
          </cell>
          <cell r="B3710" t="str">
            <v>Ngô Minh Hằng</v>
          </cell>
        </row>
        <row r="3711">
          <cell r="A3711">
            <v>453627</v>
          </cell>
          <cell r="B3711" t="str">
            <v>Bùi Kiều Trang</v>
          </cell>
        </row>
        <row r="3712">
          <cell r="A3712">
            <v>453628</v>
          </cell>
          <cell r="B3712" t="str">
            <v>Ngô Thanh Hằng</v>
          </cell>
        </row>
        <row r="3713">
          <cell r="A3713">
            <v>453629</v>
          </cell>
          <cell r="B3713" t="str">
            <v>Nguyễn An Khánh</v>
          </cell>
        </row>
        <row r="3714">
          <cell r="A3714">
            <v>453630</v>
          </cell>
          <cell r="B3714" t="str">
            <v>Phạm Thị Phương Thảo</v>
          </cell>
        </row>
        <row r="3715">
          <cell r="A3715">
            <v>453631</v>
          </cell>
          <cell r="B3715" t="str">
            <v>Nguyễn Thế Duy</v>
          </cell>
        </row>
        <row r="3716">
          <cell r="A3716">
            <v>453632</v>
          </cell>
          <cell r="B3716" t="str">
            <v>Dương Thu Hằng</v>
          </cell>
        </row>
        <row r="3717">
          <cell r="A3717">
            <v>453634</v>
          </cell>
          <cell r="B3717" t="str">
            <v>Nguyễn Lý Thu Thảo</v>
          </cell>
        </row>
        <row r="3718">
          <cell r="A3718">
            <v>453635</v>
          </cell>
          <cell r="B3718" t="str">
            <v>Lê Hà Trang</v>
          </cell>
        </row>
        <row r="3719">
          <cell r="A3719">
            <v>453636</v>
          </cell>
          <cell r="B3719" t="str">
            <v>Lê Hồng Lam</v>
          </cell>
        </row>
        <row r="3720">
          <cell r="A3720">
            <v>453637</v>
          </cell>
          <cell r="B3720" t="str">
            <v>Ngô Hà Anh</v>
          </cell>
        </row>
        <row r="3721">
          <cell r="A3721">
            <v>453638</v>
          </cell>
          <cell r="B3721" t="str">
            <v>Đỗ Thị Quỳnh Nga</v>
          </cell>
        </row>
        <row r="3722">
          <cell r="A3722">
            <v>453640</v>
          </cell>
          <cell r="B3722" t="str">
            <v>Vũ Thu Phương</v>
          </cell>
        </row>
        <row r="3723">
          <cell r="A3723">
            <v>453641</v>
          </cell>
          <cell r="B3723" t="str">
            <v>Nguyễn Khánh Linh</v>
          </cell>
        </row>
        <row r="3724">
          <cell r="A3724">
            <v>453642</v>
          </cell>
          <cell r="B3724" t="str">
            <v>Phạm Xuân Diệp</v>
          </cell>
        </row>
        <row r="3725">
          <cell r="A3725">
            <v>453643</v>
          </cell>
          <cell r="B3725" t="str">
            <v>Phạm Dương Tuấn Kiệt</v>
          </cell>
        </row>
        <row r="3726">
          <cell r="A3726">
            <v>453644</v>
          </cell>
          <cell r="B3726" t="str">
            <v>Nguyễn Ngọc Linh Chi</v>
          </cell>
        </row>
        <row r="3727">
          <cell r="A3727">
            <v>453645</v>
          </cell>
          <cell r="B3727" t="str">
            <v>Nguyễn Đỗ Minh Châu</v>
          </cell>
        </row>
        <row r="3728">
          <cell r="A3728">
            <v>453646</v>
          </cell>
          <cell r="B3728" t="str">
            <v>Trần Xuân Đạt</v>
          </cell>
        </row>
        <row r="3729">
          <cell r="A3729">
            <v>453647</v>
          </cell>
          <cell r="B3729" t="str">
            <v>Lương Quang Thái</v>
          </cell>
        </row>
        <row r="3730">
          <cell r="A3730">
            <v>453648</v>
          </cell>
          <cell r="B3730" t="str">
            <v>Trần Tuấn Kiệt</v>
          </cell>
        </row>
        <row r="3731">
          <cell r="A3731">
            <v>201120919121</v>
          </cell>
          <cell r="B3731" t="str">
            <v>Đặng Nguyên Hà</v>
          </cell>
        </row>
        <row r="3732">
          <cell r="A3732" t="e">
            <v>#VALUE!</v>
          </cell>
          <cell r="B3732" t="str">
            <v>Ngô Thị Nhả Linh</v>
          </cell>
        </row>
        <row r="3733">
          <cell r="A3733">
            <v>453701</v>
          </cell>
          <cell r="B3733" t="str">
            <v>Đậu Công An</v>
          </cell>
        </row>
        <row r="3734">
          <cell r="A3734">
            <v>453702</v>
          </cell>
          <cell r="B3734" t="str">
            <v>Phạm Thang Thái An</v>
          </cell>
        </row>
        <row r="3735">
          <cell r="A3735">
            <v>453703</v>
          </cell>
          <cell r="B3735" t="str">
            <v>Nguyễn Duy Anh</v>
          </cell>
        </row>
        <row r="3736">
          <cell r="A3736">
            <v>453704</v>
          </cell>
          <cell r="B3736" t="str">
            <v>Nguyễn Đức Anh</v>
          </cell>
        </row>
        <row r="3737">
          <cell r="A3737">
            <v>453705</v>
          </cell>
          <cell r="B3737" t="str">
            <v>Phạm Nguyễn Quỳnh Anh</v>
          </cell>
        </row>
        <row r="3738">
          <cell r="A3738">
            <v>453706</v>
          </cell>
          <cell r="B3738" t="str">
            <v>Thịnh Tuấn Anh</v>
          </cell>
        </row>
        <row r="3739">
          <cell r="A3739">
            <v>453708</v>
          </cell>
          <cell r="B3739" t="str">
            <v>Nguyễn Chí Cường</v>
          </cell>
        </row>
        <row r="3740">
          <cell r="A3740">
            <v>453709</v>
          </cell>
          <cell r="B3740" t="str">
            <v>Y Hiăp Du</v>
          </cell>
        </row>
        <row r="3741">
          <cell r="A3741">
            <v>453710</v>
          </cell>
          <cell r="B3741" t="str">
            <v>Đỗ Đức Duy</v>
          </cell>
        </row>
        <row r="3742">
          <cell r="A3742">
            <v>4537100</v>
          </cell>
          <cell r="B3742" t="str">
            <v>Trần Thị Thúy Hằng</v>
          </cell>
        </row>
        <row r="3743">
          <cell r="A3743">
            <v>4537102</v>
          </cell>
          <cell r="B3743" t="str">
            <v>Phan Thị Thúy Hiền</v>
          </cell>
        </row>
        <row r="3744">
          <cell r="A3744">
            <v>4537103</v>
          </cell>
          <cell r="B3744" t="str">
            <v>Phạm Trung Hiếu</v>
          </cell>
        </row>
        <row r="3745">
          <cell r="A3745">
            <v>4537104</v>
          </cell>
          <cell r="B3745" t="str">
            <v>Lê Xuân Hoàng</v>
          </cell>
        </row>
        <row r="3746">
          <cell r="A3746">
            <v>4537105</v>
          </cell>
          <cell r="B3746" t="str">
            <v>Đặng Thị Thu Huệ</v>
          </cell>
        </row>
        <row r="3747">
          <cell r="A3747">
            <v>4537107</v>
          </cell>
          <cell r="B3747" t="str">
            <v>Nguyễn Thục Linh</v>
          </cell>
        </row>
        <row r="3748">
          <cell r="A3748">
            <v>4537109</v>
          </cell>
          <cell r="B3748" t="str">
            <v>Phạm Thị Anh Mỹ</v>
          </cell>
        </row>
        <row r="3749">
          <cell r="A3749">
            <v>453711</v>
          </cell>
          <cell r="B3749" t="str">
            <v>Phạm Võ Kỳ Duyên</v>
          </cell>
        </row>
        <row r="3750">
          <cell r="A3750">
            <v>4537110</v>
          </cell>
          <cell r="B3750" t="str">
            <v>Hoàng Hải Nam</v>
          </cell>
        </row>
        <row r="3751">
          <cell r="A3751">
            <v>4537111</v>
          </cell>
          <cell r="B3751" t="str">
            <v>Nguyễn Trọng Nhựt</v>
          </cell>
        </row>
        <row r="3752">
          <cell r="A3752">
            <v>4537112</v>
          </cell>
          <cell r="B3752" t="str">
            <v>Lê Nguyễn Nhật Phong</v>
          </cell>
        </row>
        <row r="3753">
          <cell r="A3753">
            <v>4537113</v>
          </cell>
          <cell r="B3753" t="str">
            <v>Ngô Thị Phượng</v>
          </cell>
        </row>
        <row r="3754">
          <cell r="A3754">
            <v>4537114</v>
          </cell>
          <cell r="B3754" t="str">
            <v>Nguyễn Hoàng Sơn</v>
          </cell>
        </row>
        <row r="3755">
          <cell r="A3755">
            <v>4537115</v>
          </cell>
          <cell r="B3755" t="str">
            <v>Triệu Văn Sơn</v>
          </cell>
        </row>
        <row r="3756">
          <cell r="A3756">
            <v>4537116</v>
          </cell>
          <cell r="B3756" t="str">
            <v>Y Sang Sruk</v>
          </cell>
        </row>
        <row r="3757">
          <cell r="A3757">
            <v>4537117</v>
          </cell>
          <cell r="B3757" t="str">
            <v>Vũ Đức Thái</v>
          </cell>
        </row>
        <row r="3758">
          <cell r="A3758">
            <v>4537118</v>
          </cell>
          <cell r="B3758" t="str">
            <v>Tạ Như Thảo</v>
          </cell>
        </row>
        <row r="3759">
          <cell r="A3759">
            <v>4537119</v>
          </cell>
          <cell r="B3759" t="str">
            <v>Lê Đức Thọ</v>
          </cell>
        </row>
        <row r="3760">
          <cell r="A3760">
            <v>453712</v>
          </cell>
          <cell r="B3760" t="str">
            <v>Phạm Thanh Dương</v>
          </cell>
        </row>
        <row r="3761">
          <cell r="A3761">
            <v>4537122</v>
          </cell>
          <cell r="B3761" t="str">
            <v>Nguyễn Thị Bích Thủy</v>
          </cell>
        </row>
        <row r="3762">
          <cell r="A3762">
            <v>4537123</v>
          </cell>
          <cell r="B3762" t="str">
            <v>Phạm Tín</v>
          </cell>
        </row>
        <row r="3763">
          <cell r="A3763">
            <v>4537124</v>
          </cell>
          <cell r="B3763" t="str">
            <v>Lê Thanh Tới</v>
          </cell>
        </row>
        <row r="3764">
          <cell r="A3764">
            <v>4537125</v>
          </cell>
          <cell r="B3764" t="str">
            <v>Nguyễn Thị Phương Trang</v>
          </cell>
        </row>
        <row r="3765">
          <cell r="A3765">
            <v>4537126</v>
          </cell>
          <cell r="B3765" t="str">
            <v>Vũ Thị Mỹ Trang</v>
          </cell>
        </row>
        <row r="3766">
          <cell r="A3766">
            <v>4537127</v>
          </cell>
          <cell r="B3766" t="str">
            <v>Nguyễn Quang Triều</v>
          </cell>
        </row>
        <row r="3767">
          <cell r="A3767">
            <v>4537128</v>
          </cell>
          <cell r="B3767" t="str">
            <v>Huỳnh Việt Trinh</v>
          </cell>
        </row>
        <row r="3768">
          <cell r="A3768">
            <v>4537129</v>
          </cell>
          <cell r="B3768" t="str">
            <v>Trần Thị Huyền Trinh</v>
          </cell>
        </row>
        <row r="3769">
          <cell r="A3769">
            <v>453713</v>
          </cell>
          <cell r="B3769" t="str">
            <v>Nguyễn Thanh Đồng</v>
          </cell>
        </row>
        <row r="3770">
          <cell r="A3770">
            <v>4537130</v>
          </cell>
          <cell r="B3770" t="str">
            <v>Pham Trần Xuân Trường</v>
          </cell>
        </row>
        <row r="3771">
          <cell r="A3771">
            <v>4537131</v>
          </cell>
          <cell r="B3771" t="str">
            <v>Trần Thị Loan</v>
          </cell>
        </row>
        <row r="3772">
          <cell r="A3772">
            <v>4537132</v>
          </cell>
          <cell r="B3772" t="str">
            <v>Vũ Văn Trường</v>
          </cell>
        </row>
        <row r="3773">
          <cell r="A3773">
            <v>4537133</v>
          </cell>
          <cell r="B3773" t="str">
            <v>Đỗ Anh Tuấn</v>
          </cell>
        </row>
        <row r="3774">
          <cell r="A3774">
            <v>4537134</v>
          </cell>
          <cell r="B3774" t="str">
            <v>Ngô Duy Khang</v>
          </cell>
        </row>
        <row r="3775">
          <cell r="A3775">
            <v>4537135</v>
          </cell>
          <cell r="B3775" t="str">
            <v>Nguyễn Thị Thu Giang</v>
          </cell>
        </row>
        <row r="3776">
          <cell r="A3776">
            <v>4537136</v>
          </cell>
          <cell r="B3776" t="str">
            <v>Phạm Công Tình</v>
          </cell>
        </row>
        <row r="3777">
          <cell r="A3777">
            <v>453714</v>
          </cell>
          <cell r="B3777" t="str">
            <v>Bùi Hiếu Đức</v>
          </cell>
        </row>
        <row r="3778">
          <cell r="A3778">
            <v>453715</v>
          </cell>
          <cell r="B3778" t="str">
            <v>Trần Bảo Giang</v>
          </cell>
        </row>
        <row r="3779">
          <cell r="A3779">
            <v>453717</v>
          </cell>
          <cell r="B3779" t="str">
            <v>Rơ Ô Hảo</v>
          </cell>
        </row>
        <row r="3780">
          <cell r="A3780">
            <v>453718</v>
          </cell>
          <cell r="B3780" t="str">
            <v>Đỗ Đức Hạnh</v>
          </cell>
        </row>
        <row r="3781">
          <cell r="A3781">
            <v>453719</v>
          </cell>
          <cell r="B3781" t="str">
            <v>Phạm Thị Thanh Hằng</v>
          </cell>
        </row>
        <row r="3782">
          <cell r="A3782">
            <v>453720</v>
          </cell>
          <cell r="B3782" t="str">
            <v>Nguyễn Chí Hiếu</v>
          </cell>
        </row>
        <row r="3783">
          <cell r="A3783">
            <v>453721</v>
          </cell>
          <cell r="B3783" t="str">
            <v>Nguyễn Chí Hiếu</v>
          </cell>
        </row>
        <row r="3784">
          <cell r="A3784">
            <v>453722</v>
          </cell>
          <cell r="B3784" t="str">
            <v>Tô Văn Hiếu</v>
          </cell>
        </row>
        <row r="3785">
          <cell r="A3785">
            <v>453723</v>
          </cell>
          <cell r="B3785" t="str">
            <v>Đinh Thị Hiệu</v>
          </cell>
        </row>
        <row r="3786">
          <cell r="A3786">
            <v>453724</v>
          </cell>
          <cell r="B3786" t="str">
            <v>Hà Huy Hoàng</v>
          </cell>
        </row>
        <row r="3787">
          <cell r="A3787">
            <v>453725</v>
          </cell>
          <cell r="B3787" t="str">
            <v>Đặng Thế Huy</v>
          </cell>
        </row>
        <row r="3788">
          <cell r="A3788">
            <v>453726</v>
          </cell>
          <cell r="B3788" t="str">
            <v>Trần Thị Huyền</v>
          </cell>
        </row>
        <row r="3789">
          <cell r="A3789">
            <v>453727</v>
          </cell>
          <cell r="B3789" t="str">
            <v>Lục Vĩnh Hưng</v>
          </cell>
        </row>
        <row r="3790">
          <cell r="A3790">
            <v>453728</v>
          </cell>
          <cell r="B3790" t="str">
            <v>Hán Thị Lan Hương</v>
          </cell>
        </row>
        <row r="3791">
          <cell r="A3791">
            <v>453729</v>
          </cell>
          <cell r="B3791" t="str">
            <v>Nguyễn Thu Hương</v>
          </cell>
        </row>
        <row r="3792">
          <cell r="A3792">
            <v>453730</v>
          </cell>
          <cell r="B3792" t="str">
            <v>Nguyễn Trung Kiên</v>
          </cell>
        </row>
        <row r="3793">
          <cell r="A3793">
            <v>453731</v>
          </cell>
          <cell r="B3793" t="str">
            <v>Trần Đoàn Trung Kiên</v>
          </cell>
        </row>
        <row r="3794">
          <cell r="A3794">
            <v>453732</v>
          </cell>
          <cell r="B3794" t="str">
            <v>Nguyễn Ngọc Thu Lê</v>
          </cell>
        </row>
        <row r="3795">
          <cell r="A3795">
            <v>453733</v>
          </cell>
          <cell r="B3795" t="str">
            <v>Hứa Thị Mai Linh</v>
          </cell>
        </row>
        <row r="3796">
          <cell r="A3796">
            <v>453734</v>
          </cell>
          <cell r="B3796" t="str">
            <v>Lê Nguyễn Ngọc Linh</v>
          </cell>
        </row>
        <row r="3797">
          <cell r="A3797">
            <v>453735</v>
          </cell>
          <cell r="B3797" t="str">
            <v>Phùng Thị Dmal Linh</v>
          </cell>
        </row>
        <row r="3798">
          <cell r="A3798">
            <v>453736</v>
          </cell>
          <cell r="B3798" t="str">
            <v>Trịnh Thị Ngọc Linh</v>
          </cell>
        </row>
        <row r="3799">
          <cell r="A3799">
            <v>453738</v>
          </cell>
          <cell r="B3799" t="str">
            <v>Nguyễn Thị Thảo Ly</v>
          </cell>
        </row>
        <row r="3800">
          <cell r="A3800">
            <v>453739</v>
          </cell>
          <cell r="B3800" t="str">
            <v>Nguyễn Kiều Mai</v>
          </cell>
        </row>
        <row r="3801">
          <cell r="A3801">
            <v>453740</v>
          </cell>
          <cell r="B3801" t="str">
            <v>H M#o Mlô</v>
          </cell>
        </row>
        <row r="3802">
          <cell r="A3802">
            <v>453741</v>
          </cell>
          <cell r="B3802" t="str">
            <v>Trần Cung My</v>
          </cell>
        </row>
        <row r="3803">
          <cell r="A3803">
            <v>453742</v>
          </cell>
          <cell r="B3803" t="str">
            <v>Chu Thanh Nga</v>
          </cell>
        </row>
        <row r="3804">
          <cell r="A3804">
            <v>453743</v>
          </cell>
          <cell r="B3804" t="str">
            <v>Nguyễn Tiến Nghĩa</v>
          </cell>
        </row>
        <row r="3805">
          <cell r="A3805">
            <v>453744</v>
          </cell>
          <cell r="B3805" t="str">
            <v>Lê Lam Ngọc</v>
          </cell>
        </row>
        <row r="3806">
          <cell r="A3806">
            <v>453745</v>
          </cell>
          <cell r="B3806" t="str">
            <v>Đinh Đặng Đào Nguyên</v>
          </cell>
        </row>
        <row r="3807">
          <cell r="A3807">
            <v>453746</v>
          </cell>
          <cell r="B3807" t="str">
            <v>Ngô Quốc Tuấn Nguyên</v>
          </cell>
        </row>
        <row r="3808">
          <cell r="A3808">
            <v>453748</v>
          </cell>
          <cell r="B3808" t="str">
            <v>Lê Minh Nhã</v>
          </cell>
        </row>
        <row r="3809">
          <cell r="A3809">
            <v>453749</v>
          </cell>
          <cell r="B3809" t="str">
            <v>Nguyễn Quang Nhân</v>
          </cell>
        </row>
        <row r="3810">
          <cell r="A3810">
            <v>453750</v>
          </cell>
          <cell r="B3810" t="str">
            <v>Mai Thị Linh Nhi</v>
          </cell>
        </row>
        <row r="3811">
          <cell r="A3811">
            <v>453751</v>
          </cell>
          <cell r="B3811" t="str">
            <v>Nguyễn Thị Bích Nhiên</v>
          </cell>
        </row>
        <row r="3812">
          <cell r="A3812">
            <v>453752</v>
          </cell>
          <cell r="B3812" t="str">
            <v>H Kim Sa Niê</v>
          </cell>
        </row>
        <row r="3813">
          <cell r="A3813">
            <v>453753</v>
          </cell>
          <cell r="B3813" t="str">
            <v>Phạm Thành Phúc</v>
          </cell>
        </row>
        <row r="3814">
          <cell r="A3814">
            <v>453755</v>
          </cell>
          <cell r="B3814" t="str">
            <v>Dương Văn Phương</v>
          </cell>
        </row>
        <row r="3815">
          <cell r="A3815">
            <v>453756</v>
          </cell>
          <cell r="B3815" t="str">
            <v>Phạm Nhật Quang</v>
          </cell>
        </row>
        <row r="3816">
          <cell r="A3816">
            <v>453757</v>
          </cell>
          <cell r="B3816" t="str">
            <v>Nguyễn Trần Anh Quốc</v>
          </cell>
        </row>
        <row r="3817">
          <cell r="A3817">
            <v>453758</v>
          </cell>
          <cell r="B3817" t="str">
            <v>Nguyễn Ngọc Quý</v>
          </cell>
        </row>
        <row r="3818">
          <cell r="A3818">
            <v>453759</v>
          </cell>
          <cell r="B3818" t="str">
            <v>Phạm Thị Diễm Quỳnh</v>
          </cell>
        </row>
        <row r="3819">
          <cell r="A3819">
            <v>453761</v>
          </cell>
          <cell r="B3819" t="str">
            <v>Nguyễn Thị Phương Thanh</v>
          </cell>
        </row>
        <row r="3820">
          <cell r="A3820">
            <v>453762</v>
          </cell>
          <cell r="B3820" t="str">
            <v>Lê Công Thành</v>
          </cell>
        </row>
        <row r="3821">
          <cell r="A3821">
            <v>453763</v>
          </cell>
          <cell r="B3821" t="str">
            <v>Nguyễn Đắc Thành</v>
          </cell>
        </row>
        <row r="3822">
          <cell r="A3822">
            <v>453764</v>
          </cell>
          <cell r="B3822" t="str">
            <v>Bùi Thị Thảo</v>
          </cell>
        </row>
        <row r="3823">
          <cell r="A3823">
            <v>453765</v>
          </cell>
          <cell r="B3823" t="str">
            <v>Đào Đình Thi</v>
          </cell>
        </row>
        <row r="3824">
          <cell r="A3824">
            <v>453767</v>
          </cell>
          <cell r="B3824" t="str">
            <v>Hồ Thị Tài Thư</v>
          </cell>
        </row>
        <row r="3825">
          <cell r="A3825">
            <v>453768</v>
          </cell>
          <cell r="B3825" t="str">
            <v>Bùi Thị Hoài Thương</v>
          </cell>
        </row>
        <row r="3826">
          <cell r="A3826">
            <v>453770</v>
          </cell>
          <cell r="B3826" t="str">
            <v>Lê Thị Bích Trâm</v>
          </cell>
        </row>
        <row r="3827">
          <cell r="A3827">
            <v>453771</v>
          </cell>
          <cell r="B3827" t="str">
            <v>Huỳnh Lan Trinh</v>
          </cell>
        </row>
        <row r="3828">
          <cell r="A3828">
            <v>453772</v>
          </cell>
          <cell r="B3828" t="str">
            <v>Trần Anh Trí</v>
          </cell>
        </row>
        <row r="3829">
          <cell r="A3829">
            <v>453773</v>
          </cell>
          <cell r="B3829" t="str">
            <v>Nguyễn Quốc Trung</v>
          </cell>
        </row>
        <row r="3830">
          <cell r="A3830">
            <v>453774</v>
          </cell>
          <cell r="B3830" t="str">
            <v>Trần Danh Tuấn</v>
          </cell>
        </row>
        <row r="3831">
          <cell r="A3831">
            <v>453775</v>
          </cell>
          <cell r="B3831" t="str">
            <v>Tạ Thanh Tú</v>
          </cell>
        </row>
        <row r="3832">
          <cell r="A3832">
            <v>453776</v>
          </cell>
          <cell r="B3832" t="str">
            <v>Hoàng Nhật Tùng</v>
          </cell>
        </row>
        <row r="3833">
          <cell r="A3833">
            <v>453777</v>
          </cell>
          <cell r="B3833" t="str">
            <v>Nông Khánh Uyên</v>
          </cell>
        </row>
        <row r="3834">
          <cell r="A3834">
            <v>453778</v>
          </cell>
          <cell r="B3834" t="str">
            <v>Tào Thị Thu Uyên</v>
          </cell>
        </row>
        <row r="3835">
          <cell r="A3835">
            <v>453779</v>
          </cell>
          <cell r="B3835" t="str">
            <v>Hoàng Trí Vĩ</v>
          </cell>
        </row>
        <row r="3836">
          <cell r="A3836">
            <v>453780</v>
          </cell>
          <cell r="B3836" t="str">
            <v>Lê Thị Xuân</v>
          </cell>
        </row>
        <row r="3837">
          <cell r="A3837">
            <v>453781</v>
          </cell>
          <cell r="B3837" t="str">
            <v>Phan Dương Minh ánh</v>
          </cell>
        </row>
        <row r="3838">
          <cell r="A3838">
            <v>453782</v>
          </cell>
          <cell r="B3838" t="str">
            <v>Vũ Thị Mỹ An</v>
          </cell>
        </row>
        <row r="3839">
          <cell r="A3839">
            <v>453783</v>
          </cell>
          <cell r="B3839" t="str">
            <v>Ngô Trần Ngọc Hà Anh</v>
          </cell>
        </row>
        <row r="3840">
          <cell r="A3840">
            <v>453784</v>
          </cell>
          <cell r="B3840" t="str">
            <v>Nguyễn Thị Quỳnh Anh</v>
          </cell>
        </row>
        <row r="3841">
          <cell r="A3841">
            <v>453785</v>
          </cell>
          <cell r="B3841" t="str">
            <v>Vũ Thị Quỳnh Anh</v>
          </cell>
        </row>
        <row r="3842">
          <cell r="A3842">
            <v>453786</v>
          </cell>
          <cell r="B3842" t="str">
            <v>Phạm Xuân Bách</v>
          </cell>
        </row>
        <row r="3843">
          <cell r="A3843">
            <v>453787</v>
          </cell>
          <cell r="B3843" t="str">
            <v>Trương Thị Trúc Chi</v>
          </cell>
        </row>
        <row r="3844">
          <cell r="A3844">
            <v>453788</v>
          </cell>
          <cell r="B3844" t="str">
            <v>Nguyễn Thành Đạt</v>
          </cell>
        </row>
        <row r="3845">
          <cell r="A3845">
            <v>453789</v>
          </cell>
          <cell r="B3845" t="str">
            <v>Phạm Minh Đạt</v>
          </cell>
        </row>
        <row r="3846">
          <cell r="A3846">
            <v>453790</v>
          </cell>
          <cell r="B3846" t="str">
            <v>Văn Tiến Đạt</v>
          </cell>
        </row>
        <row r="3847">
          <cell r="A3847">
            <v>453791</v>
          </cell>
          <cell r="B3847" t="str">
            <v>Dương Văn Dũng</v>
          </cell>
        </row>
        <row r="3848">
          <cell r="A3848">
            <v>453792</v>
          </cell>
          <cell r="B3848" t="str">
            <v>Nguyễn Thùy Dương</v>
          </cell>
        </row>
        <row r="3849">
          <cell r="A3849">
            <v>453793</v>
          </cell>
          <cell r="B3849" t="str">
            <v>Trần ánh Dương</v>
          </cell>
        </row>
        <row r="3850">
          <cell r="A3850">
            <v>453794</v>
          </cell>
          <cell r="B3850" t="str">
            <v>Vũ Xuân Dương</v>
          </cell>
        </row>
        <row r="3851">
          <cell r="A3851">
            <v>453796</v>
          </cell>
          <cell r="B3851" t="str">
            <v>Đặng Quỳnh Giao</v>
          </cell>
        </row>
        <row r="3852">
          <cell r="A3852">
            <v>453797</v>
          </cell>
          <cell r="B3852" t="str">
            <v>Nguyễn Ngọc Hà</v>
          </cell>
        </row>
        <row r="3853">
          <cell r="A3853">
            <v>453798</v>
          </cell>
          <cell r="B3853" t="str">
            <v>Trịnh Nguyễn Ngọc Hà</v>
          </cell>
        </row>
        <row r="3854">
          <cell r="A3854">
            <v>453799</v>
          </cell>
          <cell r="B3854" t="str">
            <v>Nguyễn Ngọc Hải</v>
          </cell>
        </row>
        <row r="3855">
          <cell r="A3855">
            <v>460101</v>
          </cell>
          <cell r="B3855" t="str">
            <v>Bùi Linh An</v>
          </cell>
        </row>
        <row r="3856">
          <cell r="A3856">
            <v>460102</v>
          </cell>
          <cell r="B3856" t="str">
            <v>Phạm Bảo An</v>
          </cell>
        </row>
        <row r="3857">
          <cell r="A3857">
            <v>460103</v>
          </cell>
          <cell r="B3857" t="str">
            <v>Đoàn Quỳnh Anh</v>
          </cell>
        </row>
        <row r="3858">
          <cell r="A3858">
            <v>460104</v>
          </cell>
          <cell r="B3858" t="str">
            <v>Hoàng Linh Anh</v>
          </cell>
        </row>
        <row r="3859">
          <cell r="A3859">
            <v>460105</v>
          </cell>
          <cell r="B3859" t="str">
            <v>Lê Vân Anh</v>
          </cell>
        </row>
        <row r="3860">
          <cell r="A3860">
            <v>460106</v>
          </cell>
          <cell r="B3860" t="str">
            <v>Nguyễn Phương Anh</v>
          </cell>
        </row>
        <row r="3861">
          <cell r="A3861">
            <v>460107</v>
          </cell>
          <cell r="B3861" t="str">
            <v>Nguyễn Quốc Anh</v>
          </cell>
        </row>
        <row r="3862">
          <cell r="A3862">
            <v>460108</v>
          </cell>
          <cell r="B3862" t="str">
            <v>Trần Hải Anh</v>
          </cell>
        </row>
        <row r="3863">
          <cell r="A3863">
            <v>460109</v>
          </cell>
          <cell r="B3863" t="str">
            <v>Trịnh Ngọc Quỳnh Anh</v>
          </cell>
        </row>
        <row r="3864">
          <cell r="A3864">
            <v>460110</v>
          </cell>
          <cell r="B3864" t="str">
            <v>Trần Xuân Bách</v>
          </cell>
        </row>
        <row r="3865">
          <cell r="A3865">
            <v>460111</v>
          </cell>
          <cell r="B3865" t="str">
            <v>Trần Văn Bắc</v>
          </cell>
        </row>
        <row r="3866">
          <cell r="A3866">
            <v>460112</v>
          </cell>
          <cell r="B3866" t="str">
            <v>Nguyễn Ngọc Linh Chi</v>
          </cell>
        </row>
        <row r="3867">
          <cell r="A3867">
            <v>460113</v>
          </cell>
          <cell r="B3867" t="str">
            <v>Hoàng Ngọc Bảo Chung</v>
          </cell>
        </row>
        <row r="3868">
          <cell r="A3868">
            <v>460114</v>
          </cell>
          <cell r="B3868" t="str">
            <v>Nguyễn Thị Kim Cúc</v>
          </cell>
        </row>
        <row r="3869">
          <cell r="A3869">
            <v>460115</v>
          </cell>
          <cell r="B3869" t="str">
            <v>Nguyễn Đăng Duy</v>
          </cell>
        </row>
        <row r="3870">
          <cell r="A3870">
            <v>460116</v>
          </cell>
          <cell r="B3870" t="str">
            <v>Nguyễn Thị Đào</v>
          </cell>
        </row>
        <row r="3871">
          <cell r="A3871">
            <v>460117</v>
          </cell>
          <cell r="B3871" t="str">
            <v>Nguyễn Minh Đức</v>
          </cell>
        </row>
        <row r="3872">
          <cell r="A3872">
            <v>460118</v>
          </cell>
          <cell r="B3872" t="str">
            <v>Nguyễn Đoàn Thiên Giang</v>
          </cell>
        </row>
        <row r="3873">
          <cell r="A3873">
            <v>460119</v>
          </cell>
          <cell r="B3873" t="str">
            <v>Trần Hương Giang</v>
          </cell>
        </row>
        <row r="3874">
          <cell r="A3874">
            <v>460120</v>
          </cell>
          <cell r="B3874" t="str">
            <v>Phạm Nguyệt Hà</v>
          </cell>
        </row>
        <row r="3875">
          <cell r="A3875">
            <v>460121</v>
          </cell>
          <cell r="B3875" t="str">
            <v>Trịnh Thị Thu Hà</v>
          </cell>
        </row>
        <row r="3876">
          <cell r="A3876">
            <v>460122</v>
          </cell>
          <cell r="B3876" t="str">
            <v>Phan Thị Mỹ Hạnh</v>
          </cell>
        </row>
        <row r="3877">
          <cell r="A3877">
            <v>460123</v>
          </cell>
          <cell r="B3877" t="str">
            <v>Phạm Thúy Hằng</v>
          </cell>
        </row>
        <row r="3878">
          <cell r="A3878">
            <v>460124</v>
          </cell>
          <cell r="B3878" t="str">
            <v>Nguyễn Minh Hiếu</v>
          </cell>
        </row>
        <row r="3879">
          <cell r="A3879">
            <v>460125</v>
          </cell>
          <cell r="B3879" t="str">
            <v>Mai Đức Hoàng</v>
          </cell>
        </row>
        <row r="3880">
          <cell r="A3880">
            <v>460126</v>
          </cell>
          <cell r="B3880" t="str">
            <v>Dương Thị Huyền</v>
          </cell>
        </row>
        <row r="3881">
          <cell r="A3881">
            <v>460127</v>
          </cell>
          <cell r="B3881" t="str">
            <v>Dương Công Hưng</v>
          </cell>
        </row>
        <row r="3882">
          <cell r="A3882">
            <v>460128</v>
          </cell>
          <cell r="B3882" t="str">
            <v>Lê Minh Hưng</v>
          </cell>
        </row>
        <row r="3883">
          <cell r="A3883">
            <v>460129</v>
          </cell>
          <cell r="B3883" t="str">
            <v>Hà Thị Khánh</v>
          </cell>
        </row>
        <row r="3884">
          <cell r="A3884">
            <v>460130</v>
          </cell>
          <cell r="B3884" t="str">
            <v>Dương Hồng Linh</v>
          </cell>
        </row>
        <row r="3885">
          <cell r="A3885">
            <v>460131</v>
          </cell>
          <cell r="B3885" t="str">
            <v>Nguyễn Thị Khánh Linh</v>
          </cell>
        </row>
        <row r="3886">
          <cell r="A3886">
            <v>460132</v>
          </cell>
          <cell r="B3886" t="str">
            <v>Vũ Khánh Linh</v>
          </cell>
        </row>
        <row r="3887">
          <cell r="A3887">
            <v>460133</v>
          </cell>
          <cell r="B3887" t="str">
            <v>Đào Hải Ly</v>
          </cell>
        </row>
        <row r="3888">
          <cell r="A3888">
            <v>460134</v>
          </cell>
          <cell r="B3888" t="str">
            <v>Lê Thị Anh Mai</v>
          </cell>
        </row>
        <row r="3889">
          <cell r="A3889">
            <v>460135</v>
          </cell>
          <cell r="B3889" t="str">
            <v>Phí Thị Hồng Minh</v>
          </cell>
        </row>
        <row r="3890">
          <cell r="A3890">
            <v>460136</v>
          </cell>
          <cell r="B3890" t="str">
            <v>Triệu Kim Nam</v>
          </cell>
        </row>
        <row r="3891">
          <cell r="A3891">
            <v>460137</v>
          </cell>
          <cell r="B3891" t="str">
            <v>Nguyễn Lâm Bảo Ngọc</v>
          </cell>
        </row>
        <row r="3892">
          <cell r="A3892">
            <v>460138</v>
          </cell>
          <cell r="B3892" t="str">
            <v>Nguyễn Thảo Nguyên</v>
          </cell>
        </row>
        <row r="3893">
          <cell r="A3893">
            <v>460139</v>
          </cell>
          <cell r="B3893" t="str">
            <v>Nguyễn Hồng Nhung</v>
          </cell>
        </row>
        <row r="3894">
          <cell r="A3894">
            <v>460140</v>
          </cell>
          <cell r="B3894" t="str">
            <v>Vũ Thị Nhung</v>
          </cell>
        </row>
        <row r="3895">
          <cell r="A3895">
            <v>460141</v>
          </cell>
          <cell r="B3895" t="str">
            <v>Vàng Ngọc Oanh</v>
          </cell>
        </row>
        <row r="3896">
          <cell r="A3896">
            <v>460142</v>
          </cell>
          <cell r="B3896" t="str">
            <v>Hoàng Anh Quang</v>
          </cell>
        </row>
        <row r="3897">
          <cell r="A3897">
            <v>460143</v>
          </cell>
          <cell r="B3897" t="str">
            <v>Nguyễn Văn Quân</v>
          </cell>
        </row>
        <row r="3898">
          <cell r="A3898">
            <v>460144</v>
          </cell>
          <cell r="B3898" t="str">
            <v>Hoàng Ngọc Thanh</v>
          </cell>
        </row>
        <row r="3899">
          <cell r="A3899">
            <v>460145</v>
          </cell>
          <cell r="B3899" t="str">
            <v>Nguyễn Thị Thanh Thảo</v>
          </cell>
        </row>
        <row r="3900">
          <cell r="A3900">
            <v>460146</v>
          </cell>
          <cell r="B3900" t="str">
            <v>Đoàn Thị Thu</v>
          </cell>
        </row>
        <row r="3901">
          <cell r="A3901">
            <v>460147</v>
          </cell>
          <cell r="B3901" t="str">
            <v>Lường Văn Thư</v>
          </cell>
        </row>
        <row r="3902">
          <cell r="A3902">
            <v>460148</v>
          </cell>
          <cell r="B3902" t="str">
            <v>Đỗ Thị Huyền Trang</v>
          </cell>
        </row>
        <row r="3903">
          <cell r="A3903">
            <v>460149</v>
          </cell>
          <cell r="B3903" t="str">
            <v>Nguyễn Thị Thu Trang</v>
          </cell>
        </row>
        <row r="3904">
          <cell r="A3904">
            <v>460150</v>
          </cell>
          <cell r="B3904" t="str">
            <v>Nguyễn Mạnh Trí</v>
          </cell>
        </row>
        <row r="3905">
          <cell r="A3905">
            <v>460151</v>
          </cell>
          <cell r="B3905" t="str">
            <v>Nguyễn Khánh Tùng</v>
          </cell>
        </row>
        <row r="3906">
          <cell r="A3906">
            <v>460153</v>
          </cell>
          <cell r="B3906" t="str">
            <v>Đặng Hải Yến</v>
          </cell>
        </row>
        <row r="3907">
          <cell r="A3907">
            <v>460154</v>
          </cell>
          <cell r="B3907" t="str">
            <v>Lương Văn Huy</v>
          </cell>
        </row>
        <row r="3908">
          <cell r="A3908">
            <v>460155</v>
          </cell>
          <cell r="B3908" t="str">
            <v>Đào Thanh Huyền</v>
          </cell>
        </row>
        <row r="3909">
          <cell r="A3909">
            <v>460156</v>
          </cell>
          <cell r="B3909" t="str">
            <v>Phùng Thị Lệ</v>
          </cell>
        </row>
        <row r="3910">
          <cell r="A3910">
            <v>460157</v>
          </cell>
          <cell r="B3910" t="str">
            <v>Lê Thị Linh</v>
          </cell>
        </row>
        <row r="3911">
          <cell r="A3911">
            <v>460158</v>
          </cell>
          <cell r="B3911" t="str">
            <v>Nhâm Hồ Khánh Linh</v>
          </cell>
        </row>
        <row r="3912">
          <cell r="A3912">
            <v>460159</v>
          </cell>
          <cell r="B3912" t="str">
            <v>Trần ánh Linh</v>
          </cell>
        </row>
        <row r="3913">
          <cell r="A3913">
            <v>460160</v>
          </cell>
          <cell r="B3913" t="str">
            <v>Quách Thị Hồng Ngọc</v>
          </cell>
        </row>
        <row r="3914">
          <cell r="A3914">
            <v>460161</v>
          </cell>
          <cell r="B3914" t="str">
            <v>Nguyễn Minh Phương</v>
          </cell>
        </row>
        <row r="3915">
          <cell r="A3915">
            <v>460162</v>
          </cell>
          <cell r="B3915" t="str">
            <v>Lô Hữu Phước</v>
          </cell>
        </row>
        <row r="3916">
          <cell r="A3916">
            <v>460163</v>
          </cell>
          <cell r="B3916" t="str">
            <v>Bùi Anh Quân</v>
          </cell>
        </row>
        <row r="3917">
          <cell r="A3917">
            <v>460164</v>
          </cell>
          <cell r="B3917" t="str">
            <v>Nguyễn Trường Thành</v>
          </cell>
        </row>
        <row r="3918">
          <cell r="A3918">
            <v>460201</v>
          </cell>
          <cell r="B3918" t="str">
            <v>Nguyễn Thuý An</v>
          </cell>
        </row>
        <row r="3919">
          <cell r="A3919">
            <v>460202</v>
          </cell>
          <cell r="B3919" t="str">
            <v>Cao Phương Anh</v>
          </cell>
        </row>
        <row r="3920">
          <cell r="A3920">
            <v>460203</v>
          </cell>
          <cell r="B3920" t="str">
            <v>Lục Hoàng Anh</v>
          </cell>
        </row>
        <row r="3921">
          <cell r="A3921">
            <v>460204</v>
          </cell>
          <cell r="B3921" t="str">
            <v>Nguyễn Phương Anh</v>
          </cell>
        </row>
        <row r="3922">
          <cell r="A3922">
            <v>460205</v>
          </cell>
          <cell r="B3922" t="str">
            <v>Đỗ Tất Bắc</v>
          </cell>
        </row>
        <row r="3923">
          <cell r="A3923">
            <v>460206</v>
          </cell>
          <cell r="B3923" t="str">
            <v>Nguyễn Ngọc Minh Châu</v>
          </cell>
        </row>
        <row r="3924">
          <cell r="A3924">
            <v>460207</v>
          </cell>
          <cell r="B3924" t="str">
            <v>Nguyễn Quỳnh Chi</v>
          </cell>
        </row>
        <row r="3925">
          <cell r="A3925">
            <v>460209</v>
          </cell>
          <cell r="B3925" t="str">
            <v>Trần Thị Kim Cúc</v>
          </cell>
        </row>
        <row r="3926">
          <cell r="A3926">
            <v>460210</v>
          </cell>
          <cell r="B3926" t="str">
            <v>La Quỳnh Diễm</v>
          </cell>
        </row>
        <row r="3927">
          <cell r="A3927">
            <v>460211</v>
          </cell>
          <cell r="B3927" t="str">
            <v>Nguyễn Ngọc Duy</v>
          </cell>
        </row>
        <row r="3928">
          <cell r="A3928">
            <v>460212</v>
          </cell>
          <cell r="B3928" t="str">
            <v>Hoàng Thị Duyên</v>
          </cell>
        </row>
        <row r="3929">
          <cell r="A3929">
            <v>460213</v>
          </cell>
          <cell r="B3929" t="str">
            <v>Dương Tiến Đạt</v>
          </cell>
        </row>
        <row r="3930">
          <cell r="A3930">
            <v>460214</v>
          </cell>
          <cell r="B3930" t="str">
            <v>Nguyễn Hoàng Đạt</v>
          </cell>
        </row>
        <row r="3931">
          <cell r="A3931">
            <v>460215</v>
          </cell>
          <cell r="B3931" t="str">
            <v>Phạm Hồng Đức</v>
          </cell>
        </row>
        <row r="3932">
          <cell r="A3932">
            <v>460216</v>
          </cell>
          <cell r="B3932" t="str">
            <v>Trần Văn Đức</v>
          </cell>
        </row>
        <row r="3933">
          <cell r="A3933">
            <v>460217</v>
          </cell>
          <cell r="B3933" t="str">
            <v>Vũ Lâm Giang</v>
          </cell>
        </row>
        <row r="3934">
          <cell r="A3934">
            <v>460218</v>
          </cell>
          <cell r="B3934" t="str">
            <v>Quách Thu Hà</v>
          </cell>
        </row>
        <row r="3935">
          <cell r="A3935">
            <v>460219</v>
          </cell>
          <cell r="B3935" t="str">
            <v>Vũ Quỳnh Hà</v>
          </cell>
        </row>
        <row r="3936">
          <cell r="A3936">
            <v>460220</v>
          </cell>
          <cell r="B3936" t="str">
            <v>Trương Minh Hằng</v>
          </cell>
        </row>
        <row r="3937">
          <cell r="A3937">
            <v>460221</v>
          </cell>
          <cell r="B3937" t="str">
            <v>Nguyễn Trung Hiếu</v>
          </cell>
        </row>
        <row r="3938">
          <cell r="A3938">
            <v>460222</v>
          </cell>
          <cell r="B3938" t="str">
            <v>Trịnh Hoàng</v>
          </cell>
        </row>
        <row r="3939">
          <cell r="A3939">
            <v>460223</v>
          </cell>
          <cell r="B3939" t="str">
            <v>Nguyễn Gia Phú Hưng</v>
          </cell>
        </row>
        <row r="3940">
          <cell r="A3940">
            <v>460224</v>
          </cell>
          <cell r="B3940" t="str">
            <v>Tạ Thùy Hương</v>
          </cell>
        </row>
        <row r="3941">
          <cell r="A3941">
            <v>460225</v>
          </cell>
          <cell r="B3941" t="str">
            <v>Hoàng Quốc Khánh</v>
          </cell>
        </row>
        <row r="3942">
          <cell r="A3942">
            <v>460226</v>
          </cell>
          <cell r="B3942" t="str">
            <v>Mào Văn Kỳ</v>
          </cell>
        </row>
        <row r="3943">
          <cell r="A3943">
            <v>460227</v>
          </cell>
          <cell r="B3943" t="str">
            <v>Dương Thị Khánh Linh</v>
          </cell>
        </row>
        <row r="3944">
          <cell r="A3944">
            <v>460228</v>
          </cell>
          <cell r="B3944" t="str">
            <v>Hoàng Khánh Linh</v>
          </cell>
        </row>
        <row r="3945">
          <cell r="A3945">
            <v>460229</v>
          </cell>
          <cell r="B3945" t="str">
            <v>Nguyễn Thị Mai Linh</v>
          </cell>
        </row>
        <row r="3946">
          <cell r="A3946">
            <v>460230</v>
          </cell>
          <cell r="B3946" t="str">
            <v>Trần Khánh Linh</v>
          </cell>
        </row>
        <row r="3947">
          <cell r="A3947">
            <v>460231</v>
          </cell>
          <cell r="B3947" t="str">
            <v>Vũ Khánh Linh</v>
          </cell>
        </row>
        <row r="3948">
          <cell r="A3948">
            <v>460232</v>
          </cell>
          <cell r="B3948" t="str">
            <v>Hoàng Diệu Ly Ly</v>
          </cell>
        </row>
        <row r="3949">
          <cell r="A3949">
            <v>460233</v>
          </cell>
          <cell r="B3949" t="str">
            <v>Lê Thanh Mai</v>
          </cell>
        </row>
        <row r="3950">
          <cell r="A3950">
            <v>460234</v>
          </cell>
          <cell r="B3950" t="str">
            <v>Phạm Đức Nhật Minh</v>
          </cell>
        </row>
        <row r="3951">
          <cell r="A3951">
            <v>460235</v>
          </cell>
          <cell r="B3951" t="str">
            <v>Trần Hoàng Nam</v>
          </cell>
        </row>
        <row r="3952">
          <cell r="A3952">
            <v>460236</v>
          </cell>
          <cell r="B3952" t="str">
            <v>Đinh Thị An Ngọc</v>
          </cell>
        </row>
        <row r="3953">
          <cell r="A3953">
            <v>460237</v>
          </cell>
          <cell r="B3953" t="str">
            <v>Nguyễn Thu Thảo Nguyên</v>
          </cell>
        </row>
        <row r="3954">
          <cell r="A3954">
            <v>460238</v>
          </cell>
          <cell r="B3954" t="str">
            <v>Nguyễn Hồng Nhung</v>
          </cell>
        </row>
        <row r="3955">
          <cell r="A3955">
            <v>460239</v>
          </cell>
          <cell r="B3955" t="str">
            <v>Trần Huy Phong</v>
          </cell>
        </row>
        <row r="3956">
          <cell r="A3956">
            <v>460240</v>
          </cell>
          <cell r="B3956" t="str">
            <v>Trần Minh Quang</v>
          </cell>
        </row>
        <row r="3957">
          <cell r="A3957">
            <v>460241</v>
          </cell>
          <cell r="B3957" t="str">
            <v>Vũ Thị ánh Quyên</v>
          </cell>
        </row>
        <row r="3958">
          <cell r="A3958">
            <v>460242</v>
          </cell>
          <cell r="B3958" t="str">
            <v>Phạm Chi Sinh</v>
          </cell>
        </row>
        <row r="3959">
          <cell r="A3959">
            <v>460243</v>
          </cell>
          <cell r="B3959" t="str">
            <v>Nguyễn Thanh Thảo</v>
          </cell>
        </row>
        <row r="3960">
          <cell r="A3960">
            <v>460244</v>
          </cell>
          <cell r="B3960" t="str">
            <v>Nguyễn Thị Hoài Thu</v>
          </cell>
        </row>
        <row r="3961">
          <cell r="A3961">
            <v>460245</v>
          </cell>
          <cell r="B3961" t="str">
            <v>Ngô Lê Thủy</v>
          </cell>
        </row>
        <row r="3962">
          <cell r="A3962">
            <v>460246</v>
          </cell>
          <cell r="B3962" t="str">
            <v>Nguyễn Anh Thư</v>
          </cell>
        </row>
        <row r="3963">
          <cell r="A3963">
            <v>460247</v>
          </cell>
          <cell r="B3963" t="str">
            <v>Đàm Thị Huyền Trang</v>
          </cell>
        </row>
        <row r="3964">
          <cell r="A3964">
            <v>460248</v>
          </cell>
          <cell r="B3964" t="str">
            <v>Nguyễn Thị Thu Trang</v>
          </cell>
        </row>
        <row r="3965">
          <cell r="A3965">
            <v>460249</v>
          </cell>
          <cell r="B3965" t="str">
            <v>Nguyễn Thị Tú Trinh</v>
          </cell>
        </row>
        <row r="3966">
          <cell r="A3966">
            <v>460250</v>
          </cell>
          <cell r="B3966" t="str">
            <v>Võ Nguyễn Anh Triều</v>
          </cell>
        </row>
        <row r="3967">
          <cell r="A3967">
            <v>460251</v>
          </cell>
          <cell r="B3967" t="str">
            <v>Nguyễn Qúy Tùng</v>
          </cell>
        </row>
        <row r="3968">
          <cell r="A3968">
            <v>460252</v>
          </cell>
          <cell r="B3968" t="str">
            <v>Lê Thị Hà Vi</v>
          </cell>
        </row>
        <row r="3969">
          <cell r="A3969">
            <v>460253</v>
          </cell>
          <cell r="B3969" t="str">
            <v>Nguyễn Thị Kim Yến</v>
          </cell>
        </row>
        <row r="3970">
          <cell r="A3970">
            <v>460254</v>
          </cell>
          <cell r="B3970" t="str">
            <v>Vừ A Thào</v>
          </cell>
        </row>
        <row r="3971">
          <cell r="A3971">
            <v>460255</v>
          </cell>
          <cell r="B3971" t="str">
            <v>Lê Thị Thanh Thảo</v>
          </cell>
        </row>
        <row r="3972">
          <cell r="A3972">
            <v>460256</v>
          </cell>
          <cell r="B3972" t="str">
            <v>Trần Minh Thu</v>
          </cell>
        </row>
        <row r="3973">
          <cell r="A3973">
            <v>460257</v>
          </cell>
          <cell r="B3973" t="str">
            <v>Đỗ Minh Thư</v>
          </cell>
        </row>
        <row r="3974">
          <cell r="A3974">
            <v>460258</v>
          </cell>
          <cell r="B3974" t="str">
            <v>Nguyễn Đức Tiến</v>
          </cell>
        </row>
        <row r="3975">
          <cell r="A3975">
            <v>460259</v>
          </cell>
          <cell r="B3975" t="str">
            <v>Lê Thị Huyền Trang</v>
          </cell>
        </row>
        <row r="3976">
          <cell r="A3976">
            <v>460260</v>
          </cell>
          <cell r="B3976" t="str">
            <v>Vũ Quỳnh Trang</v>
          </cell>
        </row>
        <row r="3977">
          <cell r="A3977">
            <v>460261</v>
          </cell>
          <cell r="B3977" t="str">
            <v>Đinh Văn Tuấn</v>
          </cell>
        </row>
        <row r="3978">
          <cell r="A3978">
            <v>460262</v>
          </cell>
          <cell r="B3978" t="str">
            <v>Nguyễn Thị Uyên</v>
          </cell>
        </row>
        <row r="3979">
          <cell r="A3979">
            <v>460263</v>
          </cell>
          <cell r="B3979" t="str">
            <v>Nguyễn Thị Thu Vân</v>
          </cell>
        </row>
        <row r="3980">
          <cell r="A3980">
            <v>460264</v>
          </cell>
          <cell r="B3980" t="str">
            <v>Trần Thị Ngọc Yến</v>
          </cell>
        </row>
        <row r="3981">
          <cell r="A3981">
            <v>460301</v>
          </cell>
          <cell r="B3981" t="str">
            <v>Nguyễn Tuệ An</v>
          </cell>
        </row>
        <row r="3982">
          <cell r="A3982">
            <v>460302</v>
          </cell>
          <cell r="B3982" t="str">
            <v>Đào Minh Anh</v>
          </cell>
        </row>
        <row r="3983">
          <cell r="A3983">
            <v>460303</v>
          </cell>
          <cell r="B3983" t="str">
            <v>Lê Thị Phương Anh</v>
          </cell>
        </row>
        <row r="3984">
          <cell r="A3984">
            <v>460304</v>
          </cell>
          <cell r="B3984" t="str">
            <v>Nguyễn Phương Anh</v>
          </cell>
        </row>
        <row r="3985">
          <cell r="A3985">
            <v>460305</v>
          </cell>
          <cell r="B3985" t="str">
            <v>Trần Thị Phương Anh</v>
          </cell>
        </row>
        <row r="3986">
          <cell r="A3986">
            <v>460306</v>
          </cell>
          <cell r="B3986" t="str">
            <v>Nguyễn Việt Bắc</v>
          </cell>
        </row>
        <row r="3987">
          <cell r="A3987">
            <v>460307</v>
          </cell>
          <cell r="B3987" t="str">
            <v>Nguyễn Thị Kim Chi</v>
          </cell>
        </row>
        <row r="3988">
          <cell r="A3988">
            <v>460308</v>
          </cell>
          <cell r="B3988" t="str">
            <v>Đặng Xuân Cường</v>
          </cell>
        </row>
        <row r="3989">
          <cell r="A3989">
            <v>460309</v>
          </cell>
          <cell r="B3989" t="str">
            <v>Đinh Thị Duyên</v>
          </cell>
        </row>
        <row r="3990">
          <cell r="A3990">
            <v>460310</v>
          </cell>
          <cell r="B3990" t="str">
            <v>Vũ ánh Dương</v>
          </cell>
        </row>
        <row r="3991">
          <cell r="A3991">
            <v>460311</v>
          </cell>
          <cell r="B3991" t="str">
            <v>Đặng Thị Thúy Đạt</v>
          </cell>
        </row>
        <row r="3992">
          <cell r="A3992">
            <v>460312</v>
          </cell>
          <cell r="B3992" t="str">
            <v>Phạm Minh Đức</v>
          </cell>
        </row>
        <row r="3993">
          <cell r="A3993">
            <v>460313</v>
          </cell>
          <cell r="B3993" t="str">
            <v>Đào Thị Nguyệt Hà</v>
          </cell>
        </row>
        <row r="3994">
          <cell r="A3994">
            <v>460314</v>
          </cell>
          <cell r="B3994" t="str">
            <v>Hoàng Ngân Hà</v>
          </cell>
        </row>
        <row r="3995">
          <cell r="A3995">
            <v>460315</v>
          </cell>
          <cell r="B3995" t="str">
            <v>Trần Thu Hà</v>
          </cell>
        </row>
        <row r="3996">
          <cell r="A3996">
            <v>460316</v>
          </cell>
          <cell r="B3996" t="str">
            <v>Trịnh Hồng Hà</v>
          </cell>
        </row>
        <row r="3997">
          <cell r="A3997">
            <v>460317</v>
          </cell>
          <cell r="B3997" t="str">
            <v>Nguyễn Bảo Hân</v>
          </cell>
        </row>
        <row r="3998">
          <cell r="A3998">
            <v>460318</v>
          </cell>
          <cell r="B3998" t="str">
            <v>Nguyễn Thu Hằng</v>
          </cell>
        </row>
        <row r="3999">
          <cell r="A3999">
            <v>460319</v>
          </cell>
          <cell r="B3999" t="str">
            <v>Đỗ Đức Hiếu</v>
          </cell>
        </row>
        <row r="4000">
          <cell r="A4000">
            <v>460320</v>
          </cell>
          <cell r="B4000" t="str">
            <v>Dương Thị Hiền</v>
          </cell>
        </row>
        <row r="4001">
          <cell r="A4001">
            <v>460321</v>
          </cell>
          <cell r="B4001" t="str">
            <v>Vũ Huy Hoàng</v>
          </cell>
        </row>
        <row r="4002">
          <cell r="A4002">
            <v>460322</v>
          </cell>
          <cell r="B4002" t="str">
            <v>Hà Minh Hòa</v>
          </cell>
        </row>
        <row r="4003">
          <cell r="A4003">
            <v>460324</v>
          </cell>
          <cell r="B4003" t="str">
            <v>Trương Phương Huyền</v>
          </cell>
        </row>
        <row r="4004">
          <cell r="A4004">
            <v>460325</v>
          </cell>
          <cell r="B4004" t="str">
            <v>Phạm Thành Hưng</v>
          </cell>
        </row>
        <row r="4005">
          <cell r="A4005">
            <v>460326</v>
          </cell>
          <cell r="B4005" t="str">
            <v>Lã Hiểu Khánh</v>
          </cell>
        </row>
        <row r="4006">
          <cell r="A4006">
            <v>460327</v>
          </cell>
          <cell r="B4006" t="str">
            <v>Lê Thị La</v>
          </cell>
        </row>
        <row r="4007">
          <cell r="A4007">
            <v>460328</v>
          </cell>
          <cell r="B4007" t="str">
            <v>Nguyễn Thị Thùy Linh</v>
          </cell>
        </row>
        <row r="4008">
          <cell r="A4008">
            <v>460329</v>
          </cell>
          <cell r="B4008" t="str">
            <v>Trương Thị Mai Linh</v>
          </cell>
        </row>
        <row r="4009">
          <cell r="A4009">
            <v>460330</v>
          </cell>
          <cell r="B4009" t="str">
            <v>Vũ Phương Linh</v>
          </cell>
        </row>
        <row r="4010">
          <cell r="A4010">
            <v>460331</v>
          </cell>
          <cell r="B4010" t="str">
            <v>Hoàng Khánh Ly</v>
          </cell>
        </row>
        <row r="4011">
          <cell r="A4011">
            <v>460332</v>
          </cell>
          <cell r="B4011" t="str">
            <v>Lưu Thị Huyền Mai</v>
          </cell>
        </row>
        <row r="4012">
          <cell r="A4012">
            <v>460333</v>
          </cell>
          <cell r="B4012" t="str">
            <v>Phan Nho Minh</v>
          </cell>
        </row>
        <row r="4013">
          <cell r="A4013">
            <v>460334</v>
          </cell>
          <cell r="B4013" t="str">
            <v>Phạm Văn Minh</v>
          </cell>
        </row>
        <row r="4014">
          <cell r="A4014">
            <v>460335</v>
          </cell>
          <cell r="B4014" t="str">
            <v>Hà Thị Thu Nga</v>
          </cell>
        </row>
        <row r="4015">
          <cell r="A4015">
            <v>460336</v>
          </cell>
          <cell r="B4015" t="str">
            <v>Đoàn Minh Ngọc</v>
          </cell>
        </row>
        <row r="4016">
          <cell r="A4016">
            <v>460337</v>
          </cell>
          <cell r="B4016" t="str">
            <v>Đoàn Thị Minh Nguyệt</v>
          </cell>
        </row>
        <row r="4017">
          <cell r="A4017">
            <v>460338</v>
          </cell>
          <cell r="B4017" t="str">
            <v>Nguyễn Hồng Nhung</v>
          </cell>
        </row>
        <row r="4018">
          <cell r="A4018">
            <v>460339</v>
          </cell>
          <cell r="B4018" t="str">
            <v>Hà Trọng Phúc</v>
          </cell>
        </row>
        <row r="4019">
          <cell r="A4019">
            <v>460340</v>
          </cell>
          <cell r="B4019" t="str">
            <v>Đỗ Hoàng Quân</v>
          </cell>
        </row>
        <row r="4020">
          <cell r="A4020">
            <v>460341</v>
          </cell>
          <cell r="B4020" t="str">
            <v>Đỗ Châu Thảo Quyên</v>
          </cell>
        </row>
        <row r="4021">
          <cell r="A4021">
            <v>460342</v>
          </cell>
          <cell r="B4021" t="str">
            <v>Hà Như Quỳnh</v>
          </cell>
        </row>
        <row r="4022">
          <cell r="A4022">
            <v>460343</v>
          </cell>
          <cell r="B4022" t="str">
            <v>Lương Thái Sơn</v>
          </cell>
        </row>
        <row r="4023">
          <cell r="A4023">
            <v>460344</v>
          </cell>
          <cell r="B4023" t="str">
            <v>Lê Thị Thanh</v>
          </cell>
        </row>
        <row r="4024">
          <cell r="A4024">
            <v>460345</v>
          </cell>
          <cell r="B4024" t="str">
            <v>Nguyễn Thanh Thảo</v>
          </cell>
        </row>
        <row r="4025">
          <cell r="A4025">
            <v>460346</v>
          </cell>
          <cell r="B4025" t="str">
            <v>Nguyễn Thị Minh Thư</v>
          </cell>
        </row>
        <row r="4026">
          <cell r="A4026">
            <v>460347</v>
          </cell>
          <cell r="B4026" t="str">
            <v>Đào Quỳnh Trang</v>
          </cell>
        </row>
        <row r="4027">
          <cell r="A4027">
            <v>460348</v>
          </cell>
          <cell r="B4027" t="str">
            <v>Nguyễn Thị Thu Trang</v>
          </cell>
        </row>
        <row r="4028">
          <cell r="A4028">
            <v>460349</v>
          </cell>
          <cell r="B4028" t="str">
            <v>Nguyễn Ngọc Trọng</v>
          </cell>
        </row>
        <row r="4029">
          <cell r="A4029">
            <v>460350</v>
          </cell>
          <cell r="B4029" t="str">
            <v>Nguyễn Tiến Tùng</v>
          </cell>
        </row>
        <row r="4030">
          <cell r="A4030">
            <v>460351</v>
          </cell>
          <cell r="B4030" t="str">
            <v>Lý Thị Viên</v>
          </cell>
        </row>
        <row r="4031">
          <cell r="A4031">
            <v>460352</v>
          </cell>
          <cell r="B4031" t="str">
            <v>Phan Xuân Vũ</v>
          </cell>
        </row>
        <row r="4032">
          <cell r="A4032">
            <v>460353</v>
          </cell>
          <cell r="B4032" t="str">
            <v>Phùng Hải Yến</v>
          </cell>
        </row>
        <row r="4033">
          <cell r="A4033">
            <v>460354</v>
          </cell>
          <cell r="B4033" t="str">
            <v>Nguyễn Tuấn Anh</v>
          </cell>
        </row>
        <row r="4034">
          <cell r="A4034">
            <v>460355</v>
          </cell>
          <cell r="B4034" t="str">
            <v>Ngô Quỳnh Hoa</v>
          </cell>
        </row>
        <row r="4035">
          <cell r="A4035">
            <v>460356</v>
          </cell>
          <cell r="B4035" t="str">
            <v>Hoàng Thị Thu Hoài</v>
          </cell>
        </row>
        <row r="4036">
          <cell r="A4036">
            <v>460357</v>
          </cell>
          <cell r="B4036" t="str">
            <v>Đoàn Quang Huy</v>
          </cell>
        </row>
        <row r="4037">
          <cell r="A4037">
            <v>460358</v>
          </cell>
          <cell r="B4037" t="str">
            <v>Đỗ Thị Thu Huyền</v>
          </cell>
        </row>
        <row r="4038">
          <cell r="A4038">
            <v>460359</v>
          </cell>
          <cell r="B4038" t="str">
            <v>Kiều Mai Linh</v>
          </cell>
        </row>
        <row r="4039">
          <cell r="A4039">
            <v>460360</v>
          </cell>
          <cell r="B4039" t="str">
            <v>Nguyễn Hoàng Linh</v>
          </cell>
        </row>
        <row r="4040">
          <cell r="A4040">
            <v>460361</v>
          </cell>
          <cell r="B4040" t="str">
            <v>Vũ Phương Linh</v>
          </cell>
        </row>
        <row r="4041">
          <cell r="A4041">
            <v>460362</v>
          </cell>
          <cell r="B4041" t="str">
            <v>Ngô Thị Bảo Ngọc</v>
          </cell>
        </row>
        <row r="4042">
          <cell r="A4042">
            <v>460363</v>
          </cell>
          <cell r="B4042" t="str">
            <v>Nguyễn Thị Hải Oanh</v>
          </cell>
        </row>
        <row r="4043">
          <cell r="A4043">
            <v>460364</v>
          </cell>
          <cell r="B4043" t="str">
            <v>Lê Hữu Phước</v>
          </cell>
        </row>
        <row r="4044">
          <cell r="A4044">
            <v>460401</v>
          </cell>
          <cell r="B4044" t="str">
            <v>Nguyễn Thị Vân Anh</v>
          </cell>
        </row>
        <row r="4045">
          <cell r="A4045">
            <v>460402</v>
          </cell>
          <cell r="B4045" t="str">
            <v>Trần Diệp Anh</v>
          </cell>
        </row>
        <row r="4046">
          <cell r="A4046">
            <v>460403</v>
          </cell>
          <cell r="B4046" t="str">
            <v>Trần Thị Lan Anh</v>
          </cell>
        </row>
        <row r="4047">
          <cell r="A4047">
            <v>460404</v>
          </cell>
          <cell r="B4047" t="str">
            <v>Vũ Huyền Hoài Anh</v>
          </cell>
        </row>
        <row r="4048">
          <cell r="A4048">
            <v>460405</v>
          </cell>
          <cell r="B4048" t="str">
            <v>Lưu Khánh Chi</v>
          </cell>
        </row>
        <row r="4049">
          <cell r="A4049">
            <v>460406</v>
          </cell>
          <cell r="B4049" t="str">
            <v>Nguyễn Thục Đoan</v>
          </cell>
        </row>
        <row r="4050">
          <cell r="A4050">
            <v>460407</v>
          </cell>
          <cell r="B4050" t="str">
            <v>Nguyễn Thị Kiều Giang</v>
          </cell>
        </row>
        <row r="4051">
          <cell r="A4051">
            <v>460408</v>
          </cell>
          <cell r="B4051" t="str">
            <v>Lương Thị Thu Hà</v>
          </cell>
        </row>
        <row r="4052">
          <cell r="A4052">
            <v>460409</v>
          </cell>
          <cell r="B4052" t="str">
            <v>Nguyễn Thị Thu Hà</v>
          </cell>
        </row>
        <row r="4053">
          <cell r="A4053">
            <v>460410</v>
          </cell>
          <cell r="B4053" t="str">
            <v>Phạm Hoàng Hà</v>
          </cell>
        </row>
        <row r="4054">
          <cell r="A4054">
            <v>460411</v>
          </cell>
          <cell r="B4054" t="str">
            <v>Phạm Thị Thu Hằng</v>
          </cell>
        </row>
        <row r="4055">
          <cell r="A4055">
            <v>460412</v>
          </cell>
          <cell r="B4055" t="str">
            <v>Nguyễn Trung Hiếu</v>
          </cell>
        </row>
        <row r="4056">
          <cell r="A4056">
            <v>460413</v>
          </cell>
          <cell r="B4056" t="str">
            <v>Nguyễn Trung Hiếu</v>
          </cell>
        </row>
        <row r="4057">
          <cell r="A4057">
            <v>460414</v>
          </cell>
          <cell r="B4057" t="str">
            <v>Lương Thị Mỹ Hòa</v>
          </cell>
        </row>
        <row r="4058">
          <cell r="A4058">
            <v>460415</v>
          </cell>
          <cell r="B4058" t="str">
            <v>Hoàng Đình Huy</v>
          </cell>
        </row>
        <row r="4059">
          <cell r="A4059">
            <v>460416</v>
          </cell>
          <cell r="B4059" t="str">
            <v>Dương Thu Huyền</v>
          </cell>
        </row>
        <row r="4060">
          <cell r="A4060">
            <v>460417</v>
          </cell>
          <cell r="B4060" t="str">
            <v>Trần Thị Thanh Huyền</v>
          </cell>
        </row>
        <row r="4061">
          <cell r="A4061">
            <v>460419</v>
          </cell>
          <cell r="B4061" t="str">
            <v>Phan Văn Khánh</v>
          </cell>
        </row>
        <row r="4062">
          <cell r="A4062">
            <v>460420</v>
          </cell>
          <cell r="B4062" t="str">
            <v>Nguyễn Thị Kim</v>
          </cell>
        </row>
        <row r="4063">
          <cell r="A4063">
            <v>460421</v>
          </cell>
          <cell r="B4063" t="str">
            <v>Đào Ngọc Linh</v>
          </cell>
        </row>
        <row r="4064">
          <cell r="A4064">
            <v>460422</v>
          </cell>
          <cell r="B4064" t="str">
            <v>Kiều Mỹ Linh</v>
          </cell>
        </row>
        <row r="4065">
          <cell r="A4065">
            <v>460423</v>
          </cell>
          <cell r="B4065" t="str">
            <v>Nguyễn Phương Linh</v>
          </cell>
        </row>
        <row r="4066">
          <cell r="A4066">
            <v>460424</v>
          </cell>
          <cell r="B4066" t="str">
            <v>Nguyễn Thị Hải Linh</v>
          </cell>
        </row>
        <row r="4067">
          <cell r="A4067">
            <v>460425</v>
          </cell>
          <cell r="B4067" t="str">
            <v>Nguyễn Thị Hồng Loan</v>
          </cell>
        </row>
        <row r="4068">
          <cell r="A4068">
            <v>460426</v>
          </cell>
          <cell r="B4068" t="str">
            <v>Lỗ Thị Mai</v>
          </cell>
        </row>
        <row r="4069">
          <cell r="A4069">
            <v>460427</v>
          </cell>
          <cell r="B4069" t="str">
            <v>Nguyễn Thị Sao Mai</v>
          </cell>
        </row>
        <row r="4070">
          <cell r="A4070">
            <v>460428</v>
          </cell>
          <cell r="B4070" t="str">
            <v>Vũ Thị Huyền Minh</v>
          </cell>
        </row>
        <row r="4071">
          <cell r="A4071">
            <v>460429</v>
          </cell>
          <cell r="B4071" t="str">
            <v>Đỗ Minh Ngọc</v>
          </cell>
        </row>
        <row r="4072">
          <cell r="A4072">
            <v>460430</v>
          </cell>
          <cell r="B4072" t="str">
            <v>Vũ Hồng Ngọc</v>
          </cell>
        </row>
        <row r="4073">
          <cell r="A4073">
            <v>460431</v>
          </cell>
          <cell r="B4073" t="str">
            <v>Đỗ Minh Phương</v>
          </cell>
        </row>
        <row r="4074">
          <cell r="A4074">
            <v>460432</v>
          </cell>
          <cell r="B4074" t="str">
            <v>Ngô Hoàng Hà Phương</v>
          </cell>
        </row>
        <row r="4075">
          <cell r="A4075">
            <v>460433</v>
          </cell>
          <cell r="B4075" t="str">
            <v>Nguyễn Thị Diễm Quỳnh</v>
          </cell>
        </row>
        <row r="4076">
          <cell r="A4076">
            <v>460434</v>
          </cell>
          <cell r="B4076" t="str">
            <v>Nguyễn Thị Diễm Quỳnh</v>
          </cell>
        </row>
        <row r="4077">
          <cell r="A4077">
            <v>460435</v>
          </cell>
          <cell r="B4077" t="str">
            <v>Trịnh Dĩnh San</v>
          </cell>
        </row>
        <row r="4078">
          <cell r="A4078">
            <v>460436</v>
          </cell>
          <cell r="B4078" t="str">
            <v>Đậu Thị Tâm</v>
          </cell>
        </row>
        <row r="4079">
          <cell r="A4079">
            <v>460437</v>
          </cell>
          <cell r="B4079" t="str">
            <v>Hoàng Thị Phương Thanh</v>
          </cell>
        </row>
        <row r="4080">
          <cell r="A4080">
            <v>460438</v>
          </cell>
          <cell r="B4080" t="str">
            <v>Nguyễn Anh Thi</v>
          </cell>
        </row>
        <row r="4081">
          <cell r="A4081">
            <v>460439</v>
          </cell>
          <cell r="B4081" t="str">
            <v>Nguyễn Thị Hồng Thơm</v>
          </cell>
        </row>
        <row r="4082">
          <cell r="A4082">
            <v>460440</v>
          </cell>
          <cell r="B4082" t="str">
            <v>Vương Toàn Thuận</v>
          </cell>
        </row>
        <row r="4083">
          <cell r="A4083">
            <v>460441</v>
          </cell>
          <cell r="B4083" t="str">
            <v>Nguyễn Phương Thủy</v>
          </cell>
        </row>
        <row r="4084">
          <cell r="A4084">
            <v>460442</v>
          </cell>
          <cell r="B4084" t="str">
            <v>Lê Nguyễn Thảo Trang</v>
          </cell>
        </row>
        <row r="4085">
          <cell r="A4085">
            <v>460443</v>
          </cell>
          <cell r="B4085" t="str">
            <v>Nguyễn Thị Phương Trang</v>
          </cell>
        </row>
        <row r="4086">
          <cell r="A4086">
            <v>460444</v>
          </cell>
          <cell r="B4086" t="str">
            <v>Nguyễn Thị Thu Trang</v>
          </cell>
        </row>
        <row r="4087">
          <cell r="A4087">
            <v>460445</v>
          </cell>
          <cell r="B4087" t="str">
            <v>Trần Thu Trang</v>
          </cell>
        </row>
        <row r="4088">
          <cell r="A4088">
            <v>460446</v>
          </cell>
          <cell r="B4088" t="str">
            <v>Trần Ngọc Trâm</v>
          </cell>
        </row>
        <row r="4089">
          <cell r="A4089">
            <v>460447</v>
          </cell>
          <cell r="B4089" t="str">
            <v>Lê Văn Tuấn</v>
          </cell>
        </row>
        <row r="4090">
          <cell r="A4090">
            <v>460448</v>
          </cell>
          <cell r="B4090" t="str">
            <v>Nguyễn Hoàng Tuấn</v>
          </cell>
        </row>
        <row r="4091">
          <cell r="A4091">
            <v>460449</v>
          </cell>
          <cell r="B4091" t="str">
            <v>Chu Thanh Tùng</v>
          </cell>
        </row>
        <row r="4092">
          <cell r="A4092">
            <v>460450</v>
          </cell>
          <cell r="B4092" t="str">
            <v>Nguyễn Thị Cát Tường</v>
          </cell>
        </row>
        <row r="4093">
          <cell r="A4093">
            <v>460451</v>
          </cell>
          <cell r="B4093" t="str">
            <v>Nguyễn Thị Thái Vân</v>
          </cell>
        </row>
        <row r="4094">
          <cell r="A4094">
            <v>460452</v>
          </cell>
          <cell r="B4094" t="str">
            <v>Tống Diệu Vy</v>
          </cell>
        </row>
        <row r="4095">
          <cell r="A4095">
            <v>460453</v>
          </cell>
          <cell r="B4095" t="str">
            <v>Trần Thị Xuân Bích</v>
          </cell>
        </row>
        <row r="4096">
          <cell r="A4096">
            <v>460454</v>
          </cell>
          <cell r="B4096" t="str">
            <v>Lang Thị Dương</v>
          </cell>
        </row>
        <row r="4097">
          <cell r="A4097">
            <v>460455</v>
          </cell>
          <cell r="B4097" t="str">
            <v>Nguyễn Tài Giang</v>
          </cell>
        </row>
        <row r="4098">
          <cell r="A4098">
            <v>460456</v>
          </cell>
          <cell r="B4098" t="str">
            <v>Triệu Thị Giang</v>
          </cell>
        </row>
        <row r="4099">
          <cell r="A4099">
            <v>460457</v>
          </cell>
          <cell r="B4099" t="str">
            <v>Dương Ngọc Hà</v>
          </cell>
        </row>
        <row r="4100">
          <cell r="A4100">
            <v>460458</v>
          </cell>
          <cell r="B4100" t="str">
            <v>Nguyễn Thị Hảo</v>
          </cell>
        </row>
        <row r="4101">
          <cell r="A4101">
            <v>460459</v>
          </cell>
          <cell r="B4101" t="str">
            <v>Nguyễn Thị Hạnh</v>
          </cell>
        </row>
        <row r="4102">
          <cell r="A4102">
            <v>460460</v>
          </cell>
          <cell r="B4102" t="str">
            <v>Hoàng Văn Hiếu</v>
          </cell>
        </row>
        <row r="4103">
          <cell r="A4103">
            <v>460461</v>
          </cell>
          <cell r="B4103" t="str">
            <v>Phạm Thị Hòa</v>
          </cell>
        </row>
        <row r="4104">
          <cell r="A4104">
            <v>460462</v>
          </cell>
          <cell r="B4104" t="str">
            <v>Bùi Văn Huy</v>
          </cell>
        </row>
        <row r="4105">
          <cell r="A4105">
            <v>460463</v>
          </cell>
          <cell r="B4105" t="str">
            <v>Vũ Ngọc Long</v>
          </cell>
        </row>
        <row r="4106">
          <cell r="A4106">
            <v>460501</v>
          </cell>
          <cell r="B4106" t="str">
            <v>Phạm Trung An</v>
          </cell>
        </row>
        <row r="4107">
          <cell r="A4107">
            <v>460502</v>
          </cell>
          <cell r="B4107" t="str">
            <v>Lê Thị Nguyệt ánh</v>
          </cell>
        </row>
        <row r="4108">
          <cell r="A4108">
            <v>460503</v>
          </cell>
          <cell r="B4108" t="str">
            <v>Lưu Hoàng Anh</v>
          </cell>
        </row>
        <row r="4109">
          <cell r="A4109">
            <v>460504</v>
          </cell>
          <cell r="B4109" t="str">
            <v>Nguyễn Thị Kim Anh</v>
          </cell>
        </row>
        <row r="4110">
          <cell r="A4110">
            <v>460505</v>
          </cell>
          <cell r="B4110" t="str">
            <v>Vũ Hà Anh</v>
          </cell>
        </row>
        <row r="4111">
          <cell r="A4111">
            <v>460506</v>
          </cell>
          <cell r="B4111" t="str">
            <v>Nguyễn Lương Bằng</v>
          </cell>
        </row>
        <row r="4112">
          <cell r="A4112">
            <v>460507</v>
          </cell>
          <cell r="B4112" t="str">
            <v>Nguyễn Vân Chi</v>
          </cell>
        </row>
        <row r="4113">
          <cell r="A4113">
            <v>460508</v>
          </cell>
          <cell r="B4113" t="str">
            <v>Phạm Ngọc Diệp</v>
          </cell>
        </row>
        <row r="4114">
          <cell r="A4114">
            <v>460509</v>
          </cell>
          <cell r="B4114" t="str">
            <v>Mai Thị Hà Duyên</v>
          </cell>
        </row>
        <row r="4115">
          <cell r="A4115">
            <v>460510</v>
          </cell>
          <cell r="B4115" t="str">
            <v>Nguyễn Hữu Đạt</v>
          </cell>
        </row>
        <row r="4116">
          <cell r="A4116">
            <v>460511</v>
          </cell>
          <cell r="B4116" t="str">
            <v>Trần Xuân Đức</v>
          </cell>
        </row>
        <row r="4117">
          <cell r="A4117">
            <v>460512</v>
          </cell>
          <cell r="B4117" t="str">
            <v>Lê Ngọc Hà</v>
          </cell>
        </row>
        <row r="4118">
          <cell r="A4118">
            <v>460513</v>
          </cell>
          <cell r="B4118" t="str">
            <v>Nguyễn Việt Hà</v>
          </cell>
        </row>
        <row r="4119">
          <cell r="A4119">
            <v>460514</v>
          </cell>
          <cell r="B4119" t="str">
            <v>Nguyễn Nhật Hạ</v>
          </cell>
        </row>
        <row r="4120">
          <cell r="A4120">
            <v>460515</v>
          </cell>
          <cell r="B4120" t="str">
            <v>Nguyễn Xuân Hiếu</v>
          </cell>
        </row>
        <row r="4121">
          <cell r="A4121">
            <v>460516</v>
          </cell>
          <cell r="B4121" t="str">
            <v>Phạm Huy Hiếu</v>
          </cell>
        </row>
        <row r="4122">
          <cell r="A4122">
            <v>460517</v>
          </cell>
          <cell r="B4122" t="str">
            <v>Lê Thị Thu Hiền</v>
          </cell>
        </row>
        <row r="4123">
          <cell r="A4123">
            <v>460518</v>
          </cell>
          <cell r="B4123" t="str">
            <v>Phạm Thị Thái Hòa</v>
          </cell>
        </row>
        <row r="4124">
          <cell r="A4124">
            <v>460519</v>
          </cell>
          <cell r="B4124" t="str">
            <v>Nguyễn Thị Hồng</v>
          </cell>
        </row>
        <row r="4125">
          <cell r="A4125">
            <v>460520</v>
          </cell>
          <cell r="B4125" t="str">
            <v>Trần Thị Thu Hồng</v>
          </cell>
        </row>
        <row r="4126">
          <cell r="A4126">
            <v>460521</v>
          </cell>
          <cell r="B4126" t="str">
            <v>Kiều Thị Thanh Huyền</v>
          </cell>
        </row>
        <row r="4127">
          <cell r="A4127">
            <v>460522</v>
          </cell>
          <cell r="B4127" t="str">
            <v>Lê Thị Thu Huyền</v>
          </cell>
        </row>
        <row r="4128">
          <cell r="A4128">
            <v>460523</v>
          </cell>
          <cell r="B4128" t="str">
            <v>Trần Duy Hưng</v>
          </cell>
        </row>
        <row r="4129">
          <cell r="A4129">
            <v>460524</v>
          </cell>
          <cell r="B4129" t="str">
            <v>Bùi Thị Hương</v>
          </cell>
        </row>
        <row r="4130">
          <cell r="A4130">
            <v>460525</v>
          </cell>
          <cell r="B4130" t="str">
            <v>Vũ Thị Thanh Lam</v>
          </cell>
        </row>
        <row r="4131">
          <cell r="A4131">
            <v>460527</v>
          </cell>
          <cell r="B4131" t="str">
            <v>Nguyễn Thùy Linh</v>
          </cell>
        </row>
        <row r="4132">
          <cell r="A4132">
            <v>460528</v>
          </cell>
          <cell r="B4132" t="str">
            <v>Phan ái Linh</v>
          </cell>
        </row>
        <row r="4133">
          <cell r="A4133">
            <v>460529</v>
          </cell>
          <cell r="B4133" t="str">
            <v>Hà Thị Ngọc Loan</v>
          </cell>
        </row>
        <row r="4134">
          <cell r="A4134">
            <v>460530</v>
          </cell>
          <cell r="B4134" t="str">
            <v>Lê Hương Ly</v>
          </cell>
        </row>
        <row r="4135">
          <cell r="A4135">
            <v>460531</v>
          </cell>
          <cell r="B4135" t="str">
            <v>Trần Công Minh</v>
          </cell>
        </row>
        <row r="4136">
          <cell r="A4136">
            <v>460532</v>
          </cell>
          <cell r="B4136" t="str">
            <v>Hoàng Thị Ngân</v>
          </cell>
        </row>
        <row r="4137">
          <cell r="A4137">
            <v>460533</v>
          </cell>
          <cell r="B4137" t="str">
            <v>Lê Bảo Ngọc</v>
          </cell>
        </row>
        <row r="4138">
          <cell r="A4138">
            <v>460534</v>
          </cell>
          <cell r="B4138" t="str">
            <v>Nguyễn Hải Ngọc</v>
          </cell>
        </row>
        <row r="4139">
          <cell r="A4139">
            <v>460535</v>
          </cell>
          <cell r="B4139" t="str">
            <v>Nguyễn Thị Thu Nguyệt</v>
          </cell>
        </row>
        <row r="4140">
          <cell r="A4140">
            <v>460536</v>
          </cell>
          <cell r="B4140" t="str">
            <v>Nguyễn Thị Nhung</v>
          </cell>
        </row>
        <row r="4141">
          <cell r="A4141">
            <v>460537</v>
          </cell>
          <cell r="B4141" t="str">
            <v>Trần Hồng Phúc</v>
          </cell>
        </row>
        <row r="4142">
          <cell r="A4142">
            <v>460538</v>
          </cell>
          <cell r="B4142" t="str">
            <v>Lê Anh Quân</v>
          </cell>
        </row>
        <row r="4143">
          <cell r="A4143">
            <v>460539</v>
          </cell>
          <cell r="B4143" t="str">
            <v>Nguyễn Ngọc Trường Sơn</v>
          </cell>
        </row>
        <row r="4144">
          <cell r="A4144">
            <v>460540</v>
          </cell>
          <cell r="B4144" t="str">
            <v>Lưu Văn Thanh</v>
          </cell>
        </row>
        <row r="4145">
          <cell r="A4145">
            <v>460541</v>
          </cell>
          <cell r="B4145" t="str">
            <v>Tòng Thị Thảo</v>
          </cell>
        </row>
        <row r="4146">
          <cell r="A4146">
            <v>460542</v>
          </cell>
          <cell r="B4146" t="str">
            <v>Lưu Thanh Thúy</v>
          </cell>
        </row>
        <row r="4147">
          <cell r="A4147">
            <v>460543</v>
          </cell>
          <cell r="B4147" t="str">
            <v>Phạm Thu Thùy</v>
          </cell>
        </row>
        <row r="4148">
          <cell r="A4148">
            <v>460544</v>
          </cell>
          <cell r="B4148" t="str">
            <v>Kiều Hoài Thương</v>
          </cell>
        </row>
        <row r="4149">
          <cell r="A4149">
            <v>460545</v>
          </cell>
          <cell r="B4149" t="str">
            <v>Đinh Thị Thùy Trang</v>
          </cell>
        </row>
        <row r="4150">
          <cell r="A4150">
            <v>460546</v>
          </cell>
          <cell r="B4150" t="str">
            <v>Lê Quỳnh Trang</v>
          </cell>
        </row>
        <row r="4151">
          <cell r="A4151">
            <v>460547</v>
          </cell>
          <cell r="B4151" t="str">
            <v>Lê Quỳnh Trang</v>
          </cell>
        </row>
        <row r="4152">
          <cell r="A4152">
            <v>460548</v>
          </cell>
          <cell r="B4152" t="str">
            <v>Phan Thu Trang</v>
          </cell>
        </row>
        <row r="4153">
          <cell r="A4153">
            <v>460549</v>
          </cell>
          <cell r="B4153" t="str">
            <v>Trần Minh Trang</v>
          </cell>
        </row>
        <row r="4154">
          <cell r="A4154">
            <v>460551</v>
          </cell>
          <cell r="B4154" t="str">
            <v>Khương Hữu Tư</v>
          </cell>
        </row>
        <row r="4155">
          <cell r="A4155">
            <v>460552</v>
          </cell>
          <cell r="B4155" t="str">
            <v>Nguyễn Đức Việt</v>
          </cell>
        </row>
        <row r="4156">
          <cell r="A4156">
            <v>460553</v>
          </cell>
          <cell r="B4156" t="str">
            <v>Nguyễn Vũ Thục Anh</v>
          </cell>
        </row>
        <row r="4157">
          <cell r="A4157">
            <v>460554</v>
          </cell>
          <cell r="B4157" t="str">
            <v>Đinh Minh Đạo</v>
          </cell>
        </row>
        <row r="4158">
          <cell r="A4158">
            <v>460555</v>
          </cell>
          <cell r="B4158" t="str">
            <v>Giáp Thu Hà</v>
          </cell>
        </row>
        <row r="4159">
          <cell r="A4159">
            <v>460556</v>
          </cell>
          <cell r="B4159" t="str">
            <v>Phan Hạnh Liên</v>
          </cell>
        </row>
        <row r="4160">
          <cell r="A4160">
            <v>460557</v>
          </cell>
          <cell r="B4160" t="str">
            <v>Lê Thành Lợi</v>
          </cell>
        </row>
        <row r="4161">
          <cell r="A4161">
            <v>460558</v>
          </cell>
          <cell r="B4161" t="str">
            <v>Phùng Thị Minh Nguyệt</v>
          </cell>
        </row>
        <row r="4162">
          <cell r="A4162">
            <v>460559</v>
          </cell>
          <cell r="B4162" t="str">
            <v>Châu Kim Nhung</v>
          </cell>
        </row>
        <row r="4163">
          <cell r="A4163">
            <v>460560</v>
          </cell>
          <cell r="B4163" t="str">
            <v>Nguyễn Thị Phương</v>
          </cell>
        </row>
        <row r="4164">
          <cell r="A4164">
            <v>460561</v>
          </cell>
          <cell r="B4164" t="str">
            <v>Hoàng Như Quỳnh</v>
          </cell>
        </row>
        <row r="4165">
          <cell r="A4165">
            <v>460562</v>
          </cell>
          <cell r="B4165" t="str">
            <v>Đặng Tiến Sơn</v>
          </cell>
        </row>
        <row r="4166">
          <cell r="A4166">
            <v>462933</v>
          </cell>
          <cell r="B4166" t="str">
            <v>Bùi Thị Thanh Tâm</v>
          </cell>
        </row>
        <row r="4167">
          <cell r="A4167">
            <v>460601</v>
          </cell>
          <cell r="B4167" t="str">
            <v>Vũ Hà An</v>
          </cell>
        </row>
        <row r="4168">
          <cell r="A4168">
            <v>460602</v>
          </cell>
          <cell r="B4168" t="str">
            <v>Lưu Lan Anh</v>
          </cell>
        </row>
        <row r="4169">
          <cell r="A4169">
            <v>460603</v>
          </cell>
          <cell r="B4169" t="str">
            <v>Nguyễn Thị Vân Anh</v>
          </cell>
        </row>
        <row r="4170">
          <cell r="A4170">
            <v>460604</v>
          </cell>
          <cell r="B4170" t="str">
            <v>Nguyễn Trần Ngọc Anh</v>
          </cell>
        </row>
        <row r="4171">
          <cell r="A4171">
            <v>460605</v>
          </cell>
          <cell r="B4171" t="str">
            <v>Vũ Mỹ Hoàng Anh</v>
          </cell>
        </row>
        <row r="4172">
          <cell r="A4172">
            <v>460606</v>
          </cell>
          <cell r="B4172" t="str">
            <v>Đào Thị Bình</v>
          </cell>
        </row>
        <row r="4173">
          <cell r="A4173">
            <v>460607</v>
          </cell>
          <cell r="B4173" t="str">
            <v>Phạm Trần Khánh Chi</v>
          </cell>
        </row>
        <row r="4174">
          <cell r="A4174">
            <v>460608</v>
          </cell>
          <cell r="B4174" t="str">
            <v>Vy Thị Diệu</v>
          </cell>
        </row>
        <row r="4175">
          <cell r="A4175">
            <v>460609</v>
          </cell>
          <cell r="B4175" t="str">
            <v>Chẩu Văn Dự</v>
          </cell>
        </row>
        <row r="4176">
          <cell r="A4176">
            <v>460610</v>
          </cell>
          <cell r="B4176" t="str">
            <v>Nguyễn Công Đạt</v>
          </cell>
        </row>
        <row r="4177">
          <cell r="A4177">
            <v>460611</v>
          </cell>
          <cell r="B4177" t="str">
            <v>Nguyễn Thành Đạt</v>
          </cell>
        </row>
        <row r="4178">
          <cell r="A4178">
            <v>460612</v>
          </cell>
          <cell r="B4178" t="str">
            <v>Vũ Văn Đức</v>
          </cell>
        </row>
        <row r="4179">
          <cell r="A4179">
            <v>460613</v>
          </cell>
          <cell r="B4179" t="str">
            <v>Lê Thị Hà</v>
          </cell>
        </row>
        <row r="4180">
          <cell r="A4180">
            <v>460614</v>
          </cell>
          <cell r="B4180" t="str">
            <v>Hoàng Sỹ Hải</v>
          </cell>
        </row>
        <row r="4181">
          <cell r="A4181">
            <v>460615</v>
          </cell>
          <cell r="B4181" t="str">
            <v>Lê Tiến Hải</v>
          </cell>
        </row>
        <row r="4182">
          <cell r="A4182">
            <v>460616</v>
          </cell>
          <cell r="B4182" t="str">
            <v>Sái Minh Hiếu</v>
          </cell>
        </row>
        <row r="4183">
          <cell r="A4183">
            <v>460617</v>
          </cell>
          <cell r="B4183" t="str">
            <v>Nguyễn Kim Hiền</v>
          </cell>
        </row>
        <row r="4184">
          <cell r="A4184">
            <v>460619</v>
          </cell>
          <cell r="B4184" t="str">
            <v>Đỗ Chí Hùng</v>
          </cell>
        </row>
        <row r="4185">
          <cell r="A4185">
            <v>460620</v>
          </cell>
          <cell r="B4185" t="str">
            <v>Nguyễn Thị Ngọc Khánh</v>
          </cell>
        </row>
        <row r="4186">
          <cell r="A4186">
            <v>460621</v>
          </cell>
          <cell r="B4186" t="str">
            <v>Thái Thị Ngọc Khánh</v>
          </cell>
        </row>
        <row r="4187">
          <cell r="A4187">
            <v>460622</v>
          </cell>
          <cell r="B4187" t="str">
            <v>Đinh Ngọc Lan</v>
          </cell>
        </row>
        <row r="4188">
          <cell r="A4188">
            <v>460623</v>
          </cell>
          <cell r="B4188" t="str">
            <v>Lương Thị Là</v>
          </cell>
        </row>
        <row r="4189">
          <cell r="A4189">
            <v>460624</v>
          </cell>
          <cell r="B4189" t="str">
            <v>Đặng Vũ Khánh Linh</v>
          </cell>
        </row>
        <row r="4190">
          <cell r="A4190">
            <v>460625</v>
          </cell>
          <cell r="B4190" t="str">
            <v>Đinh Phương Linh</v>
          </cell>
        </row>
        <row r="4191">
          <cell r="A4191">
            <v>460626</v>
          </cell>
          <cell r="B4191" t="str">
            <v>Nguyễn Thùy Linh</v>
          </cell>
        </row>
        <row r="4192">
          <cell r="A4192">
            <v>460627</v>
          </cell>
          <cell r="B4192" t="str">
            <v>Lê Linh Loan</v>
          </cell>
        </row>
        <row r="4193">
          <cell r="A4193">
            <v>460628</v>
          </cell>
          <cell r="B4193" t="str">
            <v>Lò Thị Khánh Ly</v>
          </cell>
        </row>
        <row r="4194">
          <cell r="A4194">
            <v>460629</v>
          </cell>
          <cell r="B4194" t="str">
            <v>Đoàn Thanh Mai</v>
          </cell>
        </row>
        <row r="4195">
          <cell r="A4195">
            <v>460630</v>
          </cell>
          <cell r="B4195" t="str">
            <v>Trần Ngọc Mai</v>
          </cell>
        </row>
        <row r="4196">
          <cell r="A4196">
            <v>460631</v>
          </cell>
          <cell r="B4196" t="str">
            <v>Nguyễn Anh Minh</v>
          </cell>
        </row>
        <row r="4197">
          <cell r="A4197">
            <v>460632</v>
          </cell>
          <cell r="B4197" t="str">
            <v>Dương Thị Trà My</v>
          </cell>
        </row>
        <row r="4198">
          <cell r="A4198">
            <v>460633</v>
          </cell>
          <cell r="B4198" t="str">
            <v>Hoàng Thị Thanh Ngân</v>
          </cell>
        </row>
        <row r="4199">
          <cell r="A4199">
            <v>460634</v>
          </cell>
          <cell r="B4199" t="str">
            <v>Mai ánh Ngọc</v>
          </cell>
        </row>
        <row r="4200">
          <cell r="A4200">
            <v>460635</v>
          </cell>
          <cell r="B4200" t="str">
            <v>Lê Thị Nhân</v>
          </cell>
        </row>
        <row r="4201">
          <cell r="A4201">
            <v>460636</v>
          </cell>
          <cell r="B4201" t="str">
            <v>Nguyễn Thu Nhung</v>
          </cell>
        </row>
        <row r="4202">
          <cell r="A4202">
            <v>460637</v>
          </cell>
          <cell r="B4202" t="str">
            <v>Đặng Xuân Phong</v>
          </cell>
        </row>
        <row r="4203">
          <cell r="A4203">
            <v>460638</v>
          </cell>
          <cell r="B4203" t="str">
            <v>Dương Kiều Phúc</v>
          </cell>
        </row>
        <row r="4204">
          <cell r="A4204">
            <v>460639</v>
          </cell>
          <cell r="B4204" t="str">
            <v>Đặng Thị Tú Phương</v>
          </cell>
        </row>
        <row r="4205">
          <cell r="A4205">
            <v>460641</v>
          </cell>
          <cell r="B4205" t="str">
            <v>Lương Ngọc Quân</v>
          </cell>
        </row>
        <row r="4206">
          <cell r="A4206">
            <v>460642</v>
          </cell>
          <cell r="B4206" t="str">
            <v>Phạm Thái Sơn</v>
          </cell>
        </row>
        <row r="4207">
          <cell r="A4207">
            <v>460643</v>
          </cell>
          <cell r="B4207" t="str">
            <v>Nguyễn Thị Minh Tâm</v>
          </cell>
        </row>
        <row r="4208">
          <cell r="A4208">
            <v>460644</v>
          </cell>
          <cell r="B4208" t="str">
            <v>Nguyễn Bắc Thành</v>
          </cell>
        </row>
        <row r="4209">
          <cell r="A4209">
            <v>460645</v>
          </cell>
          <cell r="B4209" t="str">
            <v>Trần Phương Thảo</v>
          </cell>
        </row>
        <row r="4210">
          <cell r="A4210">
            <v>460646</v>
          </cell>
          <cell r="B4210" t="str">
            <v>Đỗ Thu Thủy</v>
          </cell>
        </row>
        <row r="4211">
          <cell r="A4211">
            <v>460647</v>
          </cell>
          <cell r="B4211" t="str">
            <v>Nguyễn Thị Hai Thương</v>
          </cell>
        </row>
        <row r="4212">
          <cell r="A4212">
            <v>460648</v>
          </cell>
          <cell r="B4212" t="str">
            <v>Cầm Hà Trang</v>
          </cell>
        </row>
        <row r="4213">
          <cell r="A4213">
            <v>460649</v>
          </cell>
          <cell r="B4213" t="str">
            <v>Đinh Thùy Trang</v>
          </cell>
        </row>
        <row r="4214">
          <cell r="A4214">
            <v>460650</v>
          </cell>
          <cell r="B4214" t="str">
            <v>Phạm Huyền Trang</v>
          </cell>
        </row>
        <row r="4215">
          <cell r="A4215">
            <v>460651</v>
          </cell>
          <cell r="B4215" t="str">
            <v>Lương Minh Tú</v>
          </cell>
        </row>
        <row r="4216">
          <cell r="A4216">
            <v>460652</v>
          </cell>
          <cell r="B4216" t="str">
            <v>Nguyễn Hoàng Việt</v>
          </cell>
        </row>
        <row r="4217">
          <cell r="A4217">
            <v>460653</v>
          </cell>
          <cell r="B4217" t="str">
            <v>Đinh Bùi Quỳnh Anh</v>
          </cell>
        </row>
        <row r="4218">
          <cell r="A4218">
            <v>460654</v>
          </cell>
          <cell r="B4218" t="str">
            <v>Lương Hoàng Anh</v>
          </cell>
        </row>
        <row r="4219">
          <cell r="A4219">
            <v>460655</v>
          </cell>
          <cell r="B4219" t="str">
            <v>Nguyễn Thị Nguyệt Anh</v>
          </cell>
        </row>
        <row r="4220">
          <cell r="A4220">
            <v>460656</v>
          </cell>
          <cell r="B4220" t="str">
            <v>Bùi Đức Linh</v>
          </cell>
        </row>
        <row r="4221">
          <cell r="A4221">
            <v>460658</v>
          </cell>
          <cell r="B4221" t="str">
            <v>Bùi Thiên Lương</v>
          </cell>
        </row>
        <row r="4222">
          <cell r="A4222">
            <v>460659</v>
          </cell>
          <cell r="B4222" t="str">
            <v>Phạm Văn Quân</v>
          </cell>
        </row>
        <row r="4223">
          <cell r="A4223">
            <v>460660</v>
          </cell>
          <cell r="B4223" t="str">
            <v>Ma Ngọc Tâm</v>
          </cell>
        </row>
        <row r="4224">
          <cell r="A4224">
            <v>460661</v>
          </cell>
          <cell r="B4224" t="str">
            <v>Trần Hà Thắng</v>
          </cell>
        </row>
        <row r="4225">
          <cell r="A4225">
            <v>460663</v>
          </cell>
          <cell r="B4225" t="str">
            <v>Hồ A Vàng</v>
          </cell>
        </row>
        <row r="4226">
          <cell r="A4226">
            <v>460701</v>
          </cell>
          <cell r="B4226" t="str">
            <v>Bàn Ngọc Anh</v>
          </cell>
        </row>
        <row r="4227">
          <cell r="A4227">
            <v>460702</v>
          </cell>
          <cell r="B4227" t="str">
            <v>Dương Hoài Anh</v>
          </cell>
        </row>
        <row r="4228">
          <cell r="A4228">
            <v>460704</v>
          </cell>
          <cell r="B4228" t="str">
            <v>Nguyễn Tuấn Anh</v>
          </cell>
        </row>
        <row r="4229">
          <cell r="A4229">
            <v>460705</v>
          </cell>
          <cell r="B4229" t="str">
            <v>Vũ Phương Anh</v>
          </cell>
        </row>
        <row r="4230">
          <cell r="A4230">
            <v>460706</v>
          </cell>
          <cell r="B4230" t="str">
            <v>Má A Cả</v>
          </cell>
        </row>
        <row r="4231">
          <cell r="A4231">
            <v>460707</v>
          </cell>
          <cell r="B4231" t="str">
            <v>Tạ Hà Chi</v>
          </cell>
        </row>
        <row r="4232">
          <cell r="A4232">
            <v>460708</v>
          </cell>
          <cell r="B4232" t="str">
            <v>Nguyễn Thị Doanh</v>
          </cell>
        </row>
        <row r="4233">
          <cell r="A4233">
            <v>460709</v>
          </cell>
          <cell r="B4233" t="str">
            <v>Nguyễn Thị Thu Dung</v>
          </cell>
        </row>
        <row r="4234">
          <cell r="A4234">
            <v>460710</v>
          </cell>
          <cell r="B4234" t="str">
            <v>Đồng Thị ánh Dương</v>
          </cell>
        </row>
        <row r="4235">
          <cell r="A4235">
            <v>460711</v>
          </cell>
          <cell r="B4235" t="str">
            <v>Phạm Vũ Linh Đan</v>
          </cell>
        </row>
        <row r="4236">
          <cell r="A4236">
            <v>460712</v>
          </cell>
          <cell r="B4236" t="str">
            <v>Tạ Văn Đạt</v>
          </cell>
        </row>
        <row r="4237">
          <cell r="A4237">
            <v>460713</v>
          </cell>
          <cell r="B4237" t="str">
            <v>Đỗ Văn Đức</v>
          </cell>
        </row>
        <row r="4238">
          <cell r="A4238">
            <v>460714</v>
          </cell>
          <cell r="B4238" t="str">
            <v>Hoàng Thị Hương Giang</v>
          </cell>
        </row>
        <row r="4239">
          <cell r="A4239">
            <v>460715</v>
          </cell>
          <cell r="B4239" t="str">
            <v>Lương Ngân Hà</v>
          </cell>
        </row>
        <row r="4240">
          <cell r="A4240">
            <v>460716</v>
          </cell>
          <cell r="B4240" t="str">
            <v>Sân Thị Hành</v>
          </cell>
        </row>
        <row r="4241">
          <cell r="A4241">
            <v>460717</v>
          </cell>
          <cell r="B4241" t="str">
            <v>Thường Minh Hiếu</v>
          </cell>
        </row>
        <row r="4242">
          <cell r="A4242">
            <v>460718</v>
          </cell>
          <cell r="B4242" t="str">
            <v>Nguyễn Thị Hiền</v>
          </cell>
        </row>
        <row r="4243">
          <cell r="A4243">
            <v>460719</v>
          </cell>
          <cell r="B4243" t="str">
            <v>Nguyễn Khánh Huyền</v>
          </cell>
        </row>
        <row r="4244">
          <cell r="A4244">
            <v>460721</v>
          </cell>
          <cell r="B4244" t="str">
            <v>Hoàng Thanh Hương</v>
          </cell>
        </row>
        <row r="4245">
          <cell r="A4245">
            <v>460722</v>
          </cell>
          <cell r="B4245" t="str">
            <v>Trần Nam Khánh</v>
          </cell>
        </row>
        <row r="4246">
          <cell r="A4246">
            <v>460723</v>
          </cell>
          <cell r="B4246" t="str">
            <v>Lê Ngọc Lan</v>
          </cell>
        </row>
        <row r="4247">
          <cell r="A4247">
            <v>460724</v>
          </cell>
          <cell r="B4247" t="str">
            <v>Trịnh Thị Liên</v>
          </cell>
        </row>
        <row r="4248">
          <cell r="A4248">
            <v>460725</v>
          </cell>
          <cell r="B4248" t="str">
            <v>Trương Thị Kim Liên</v>
          </cell>
        </row>
        <row r="4249">
          <cell r="A4249">
            <v>460726</v>
          </cell>
          <cell r="B4249" t="str">
            <v>Hoàng Khánh Linh</v>
          </cell>
        </row>
        <row r="4250">
          <cell r="A4250">
            <v>460727</v>
          </cell>
          <cell r="B4250" t="str">
            <v>Nguyễn Thái Thùy Linh</v>
          </cell>
        </row>
        <row r="4251">
          <cell r="A4251">
            <v>460729</v>
          </cell>
          <cell r="B4251" t="str">
            <v>Lê Thị Khánh Loan</v>
          </cell>
        </row>
        <row r="4252">
          <cell r="A4252">
            <v>460730</v>
          </cell>
          <cell r="B4252" t="str">
            <v>Nguyễn Khánh Ly</v>
          </cell>
        </row>
        <row r="4253">
          <cell r="A4253">
            <v>460731</v>
          </cell>
          <cell r="B4253" t="str">
            <v>Hoàng Văn Mạnh</v>
          </cell>
        </row>
        <row r="4254">
          <cell r="A4254">
            <v>460732</v>
          </cell>
          <cell r="B4254" t="str">
            <v>Trần Tuấn Minh</v>
          </cell>
        </row>
        <row r="4255">
          <cell r="A4255">
            <v>460733</v>
          </cell>
          <cell r="B4255" t="str">
            <v>Hồ Thị Mơ</v>
          </cell>
        </row>
        <row r="4256">
          <cell r="A4256">
            <v>460734</v>
          </cell>
          <cell r="B4256" t="str">
            <v>Lê Trà My</v>
          </cell>
        </row>
        <row r="4257">
          <cell r="A4257">
            <v>460735</v>
          </cell>
          <cell r="B4257" t="str">
            <v>Lùng Thị Tuyết Ngân</v>
          </cell>
        </row>
        <row r="4258">
          <cell r="A4258">
            <v>460736</v>
          </cell>
          <cell r="B4258" t="str">
            <v>Nguyễn Bảo Ngọc</v>
          </cell>
        </row>
        <row r="4259">
          <cell r="A4259">
            <v>460737</v>
          </cell>
          <cell r="B4259" t="str">
            <v>Trần Thu Nhật</v>
          </cell>
        </row>
        <row r="4260">
          <cell r="A4260">
            <v>460738</v>
          </cell>
          <cell r="B4260" t="str">
            <v>Võ Thị Hồng Nhung</v>
          </cell>
        </row>
        <row r="4261">
          <cell r="A4261">
            <v>460739</v>
          </cell>
          <cell r="B4261" t="str">
            <v>Đỗ Thị Phương</v>
          </cell>
        </row>
        <row r="4262">
          <cell r="A4262">
            <v>460740</v>
          </cell>
          <cell r="B4262" t="str">
            <v>Vũ Hữu Hồng Quân</v>
          </cell>
        </row>
        <row r="4263">
          <cell r="A4263">
            <v>460741</v>
          </cell>
          <cell r="B4263" t="str">
            <v>Nhâm Trúc Quỳnh</v>
          </cell>
        </row>
        <row r="4264">
          <cell r="A4264">
            <v>460742</v>
          </cell>
          <cell r="B4264" t="str">
            <v>Lê Đức Tài</v>
          </cell>
        </row>
        <row r="4265">
          <cell r="A4265">
            <v>460743</v>
          </cell>
          <cell r="B4265" t="str">
            <v>Trần Tuấn Thành</v>
          </cell>
        </row>
        <row r="4266">
          <cell r="A4266">
            <v>460744</v>
          </cell>
          <cell r="B4266" t="str">
            <v>Bùi Thế Thắng</v>
          </cell>
        </row>
        <row r="4267">
          <cell r="A4267">
            <v>460745</v>
          </cell>
          <cell r="B4267" t="str">
            <v>Mai Lệ Thủy</v>
          </cell>
        </row>
        <row r="4268">
          <cell r="A4268">
            <v>460746</v>
          </cell>
          <cell r="B4268" t="str">
            <v>Lê Ngọc Tiến</v>
          </cell>
        </row>
        <row r="4269">
          <cell r="A4269">
            <v>460747</v>
          </cell>
          <cell r="B4269" t="str">
            <v>Hoàng Thị Huyền Trang</v>
          </cell>
        </row>
        <row r="4270">
          <cell r="A4270">
            <v>460748</v>
          </cell>
          <cell r="B4270" t="str">
            <v>Lưu Thị Trang</v>
          </cell>
        </row>
        <row r="4271">
          <cell r="A4271">
            <v>460749</v>
          </cell>
          <cell r="B4271" t="str">
            <v>Phạm Thị Thùy Trang</v>
          </cell>
        </row>
        <row r="4272">
          <cell r="A4272">
            <v>460750</v>
          </cell>
          <cell r="B4272" t="str">
            <v>Lý Vinh Tú</v>
          </cell>
        </row>
        <row r="4273">
          <cell r="A4273">
            <v>460751</v>
          </cell>
          <cell r="B4273" t="str">
            <v>Đoàn Thị Thu Uyên</v>
          </cell>
        </row>
        <row r="4274">
          <cell r="A4274">
            <v>460752</v>
          </cell>
          <cell r="B4274" t="str">
            <v>Vũ Hoàng Việt</v>
          </cell>
        </row>
        <row r="4275">
          <cell r="A4275">
            <v>460753</v>
          </cell>
          <cell r="B4275" t="str">
            <v>Lô Nguyễn Anh</v>
          </cell>
        </row>
        <row r="4276">
          <cell r="A4276">
            <v>460754</v>
          </cell>
          <cell r="B4276" t="str">
            <v>Lương Bảo Anh</v>
          </cell>
        </row>
        <row r="4277">
          <cell r="A4277">
            <v>460756</v>
          </cell>
          <cell r="B4277" t="str">
            <v>Nguyễn Hoàng Hải</v>
          </cell>
        </row>
        <row r="4278">
          <cell r="A4278">
            <v>460758</v>
          </cell>
          <cell r="B4278" t="str">
            <v>Hà Thị Lệ</v>
          </cell>
        </row>
        <row r="4279">
          <cell r="A4279">
            <v>460759</v>
          </cell>
          <cell r="B4279" t="str">
            <v>Bế Văn Mật</v>
          </cell>
        </row>
        <row r="4280">
          <cell r="A4280">
            <v>460761</v>
          </cell>
          <cell r="B4280" t="str">
            <v>Trương Đức Thuận</v>
          </cell>
        </row>
        <row r="4281">
          <cell r="A4281">
            <v>460762</v>
          </cell>
          <cell r="B4281" t="str">
            <v>Lục Văn Trường</v>
          </cell>
        </row>
        <row r="4282">
          <cell r="A4282">
            <v>460763</v>
          </cell>
          <cell r="B4282" t="str">
            <v>Lý Văn Vỹ</v>
          </cell>
        </row>
        <row r="4283">
          <cell r="A4283">
            <v>460801</v>
          </cell>
          <cell r="B4283" t="str">
            <v>Bùi Tiến Anh</v>
          </cell>
        </row>
        <row r="4284">
          <cell r="A4284">
            <v>460802</v>
          </cell>
          <cell r="B4284" t="str">
            <v>Ngô Thị Phương Anh</v>
          </cell>
        </row>
        <row r="4285">
          <cell r="A4285">
            <v>460803</v>
          </cell>
          <cell r="B4285" t="str">
            <v>Nông Thị Hải Anh</v>
          </cell>
        </row>
        <row r="4286">
          <cell r="A4286">
            <v>460804</v>
          </cell>
          <cell r="B4286" t="str">
            <v>Vũ Quỳnh Anh</v>
          </cell>
        </row>
        <row r="4287">
          <cell r="A4287">
            <v>460805</v>
          </cell>
          <cell r="B4287" t="str">
            <v>Nguyễn Thanh Cao</v>
          </cell>
        </row>
        <row r="4288">
          <cell r="A4288">
            <v>460806</v>
          </cell>
          <cell r="B4288" t="str">
            <v>Tạ Thùy Chi</v>
          </cell>
        </row>
        <row r="4289">
          <cell r="A4289">
            <v>460807</v>
          </cell>
          <cell r="B4289" t="str">
            <v>Phạm Thùy Dung</v>
          </cell>
        </row>
        <row r="4290">
          <cell r="A4290">
            <v>460808</v>
          </cell>
          <cell r="B4290" t="str">
            <v>Lưu Xuân Dương</v>
          </cell>
        </row>
        <row r="4291">
          <cell r="A4291">
            <v>460809</v>
          </cell>
          <cell r="B4291" t="str">
            <v>Vũ Hoàng Đạt</v>
          </cell>
        </row>
        <row r="4292">
          <cell r="A4292">
            <v>460810</v>
          </cell>
          <cell r="B4292" t="str">
            <v>Đỗ Thanh Giang</v>
          </cell>
        </row>
        <row r="4293">
          <cell r="A4293">
            <v>460811</v>
          </cell>
          <cell r="B4293" t="str">
            <v>Lỗ Thị Hương Giang</v>
          </cell>
        </row>
        <row r="4294">
          <cell r="A4294">
            <v>460812</v>
          </cell>
          <cell r="B4294" t="str">
            <v>Đinh Thị Hạnh</v>
          </cell>
        </row>
        <row r="4295">
          <cell r="A4295">
            <v>460813</v>
          </cell>
          <cell r="B4295" t="str">
            <v>Trần Trung Hiếu</v>
          </cell>
        </row>
        <row r="4296">
          <cell r="A4296">
            <v>460814</v>
          </cell>
          <cell r="B4296" t="str">
            <v>Nguyễn Thị Hiền</v>
          </cell>
        </row>
        <row r="4297">
          <cell r="A4297">
            <v>460815</v>
          </cell>
          <cell r="B4297" t="str">
            <v>Nguyễn Đức Huy</v>
          </cell>
        </row>
        <row r="4298">
          <cell r="A4298">
            <v>460816</v>
          </cell>
          <cell r="B4298" t="str">
            <v>Nguyễn Khánh Huyền</v>
          </cell>
        </row>
        <row r="4299">
          <cell r="A4299">
            <v>460817</v>
          </cell>
          <cell r="B4299" t="str">
            <v>Nguyễn Lê Phi Hùng</v>
          </cell>
        </row>
        <row r="4300">
          <cell r="A4300">
            <v>460818</v>
          </cell>
          <cell r="B4300" t="str">
            <v>Nguyễn Lan Hương</v>
          </cell>
        </row>
        <row r="4301">
          <cell r="A4301">
            <v>460819</v>
          </cell>
          <cell r="B4301" t="str">
            <v>Vũ Thu Khánh</v>
          </cell>
        </row>
        <row r="4302">
          <cell r="A4302">
            <v>460820</v>
          </cell>
          <cell r="B4302" t="str">
            <v>Linh Thị Ngọc Lan</v>
          </cell>
        </row>
        <row r="4303">
          <cell r="A4303">
            <v>460821</v>
          </cell>
          <cell r="B4303" t="str">
            <v>Nguyễn Phúc Lâm</v>
          </cell>
        </row>
        <row r="4304">
          <cell r="A4304">
            <v>460822</v>
          </cell>
          <cell r="B4304" t="str">
            <v>Nguyễn Khánh Linh</v>
          </cell>
        </row>
        <row r="4305">
          <cell r="A4305">
            <v>460823</v>
          </cell>
          <cell r="B4305" t="str">
            <v>Phan Diệu Linh</v>
          </cell>
        </row>
        <row r="4306">
          <cell r="A4306">
            <v>460824</v>
          </cell>
          <cell r="B4306" t="str">
            <v>Hà Thị Mai Loan</v>
          </cell>
        </row>
        <row r="4307">
          <cell r="A4307">
            <v>460825</v>
          </cell>
          <cell r="B4307" t="str">
            <v>Khương Khánh Ly</v>
          </cell>
        </row>
        <row r="4308">
          <cell r="A4308">
            <v>460826</v>
          </cell>
          <cell r="B4308" t="str">
            <v>Nguyễn Ngọc Ly</v>
          </cell>
        </row>
        <row r="4309">
          <cell r="A4309">
            <v>460827</v>
          </cell>
          <cell r="B4309" t="str">
            <v>Nguyễn Thị Hoa Mai</v>
          </cell>
        </row>
        <row r="4310">
          <cell r="A4310">
            <v>460828</v>
          </cell>
          <cell r="B4310" t="str">
            <v>Nhâm Phương Mai</v>
          </cell>
        </row>
        <row r="4311">
          <cell r="A4311">
            <v>460830</v>
          </cell>
          <cell r="B4311" t="str">
            <v>Trần Xuân Mạnh</v>
          </cell>
        </row>
        <row r="4312">
          <cell r="A4312">
            <v>460831</v>
          </cell>
          <cell r="B4312" t="str">
            <v>Tống Quang Minh</v>
          </cell>
        </row>
        <row r="4313">
          <cell r="A4313">
            <v>460832</v>
          </cell>
          <cell r="B4313" t="str">
            <v>Nguyễn Huyền My</v>
          </cell>
        </row>
        <row r="4314">
          <cell r="A4314">
            <v>460833</v>
          </cell>
          <cell r="B4314" t="str">
            <v>Nguyễn Thị Thúy Nga</v>
          </cell>
        </row>
        <row r="4315">
          <cell r="A4315">
            <v>460834</v>
          </cell>
          <cell r="B4315" t="str">
            <v>Nguyễn Bạch Kim Ngân</v>
          </cell>
        </row>
        <row r="4316">
          <cell r="A4316">
            <v>460835</v>
          </cell>
          <cell r="B4316" t="str">
            <v>Nguyễn Hồng Ngọc</v>
          </cell>
        </row>
        <row r="4317">
          <cell r="A4317">
            <v>460836</v>
          </cell>
          <cell r="B4317" t="str">
            <v>Trịnh Văn Nhật</v>
          </cell>
        </row>
        <row r="4318">
          <cell r="A4318">
            <v>460837</v>
          </cell>
          <cell r="B4318" t="str">
            <v>Lường Quỳnh Như</v>
          </cell>
        </row>
        <row r="4319">
          <cell r="A4319">
            <v>460838</v>
          </cell>
          <cell r="B4319" t="str">
            <v>Đặng Minh Phương</v>
          </cell>
        </row>
        <row r="4320">
          <cell r="A4320">
            <v>460839</v>
          </cell>
          <cell r="B4320" t="str">
            <v>Nguyễn Minh Quang</v>
          </cell>
        </row>
        <row r="4321">
          <cell r="A4321">
            <v>460840</v>
          </cell>
          <cell r="B4321" t="str">
            <v>Lô Văn Quyền</v>
          </cell>
        </row>
        <row r="4322">
          <cell r="A4322">
            <v>460842</v>
          </cell>
          <cell r="B4322" t="str">
            <v>Lê Xuân Sỹ</v>
          </cell>
        </row>
        <row r="4323">
          <cell r="A4323">
            <v>460843</v>
          </cell>
          <cell r="B4323" t="str">
            <v>Trần Minh Thành</v>
          </cell>
        </row>
        <row r="4324">
          <cell r="A4324">
            <v>460844</v>
          </cell>
          <cell r="B4324" t="str">
            <v>Bùi Thị Phương Thảo</v>
          </cell>
        </row>
        <row r="4325">
          <cell r="A4325">
            <v>460845</v>
          </cell>
          <cell r="B4325" t="str">
            <v>Hà Đức Thắng</v>
          </cell>
        </row>
        <row r="4326">
          <cell r="A4326">
            <v>460846</v>
          </cell>
          <cell r="B4326" t="str">
            <v>Nguyễn Minh Thủy</v>
          </cell>
        </row>
        <row r="4327">
          <cell r="A4327">
            <v>460847</v>
          </cell>
          <cell r="B4327" t="str">
            <v>Vũ Ngọc Tiến</v>
          </cell>
        </row>
        <row r="4328">
          <cell r="A4328">
            <v>460848</v>
          </cell>
          <cell r="B4328" t="str">
            <v>Hoắc Thị Trang</v>
          </cell>
        </row>
        <row r="4329">
          <cell r="A4329">
            <v>460849</v>
          </cell>
          <cell r="B4329" t="str">
            <v>Trần Thị Thu Trang</v>
          </cell>
        </row>
        <row r="4330">
          <cell r="A4330">
            <v>460850</v>
          </cell>
          <cell r="B4330" t="str">
            <v>Nguyễn Anh Tú</v>
          </cell>
        </row>
        <row r="4331">
          <cell r="A4331">
            <v>460851</v>
          </cell>
          <cell r="B4331" t="str">
            <v>Hoàng Thị Tú Uyên</v>
          </cell>
        </row>
        <row r="4332">
          <cell r="A4332">
            <v>460852</v>
          </cell>
          <cell r="B4332" t="str">
            <v>Lê Quang Vinh</v>
          </cell>
        </row>
        <row r="4333">
          <cell r="A4333">
            <v>460853</v>
          </cell>
          <cell r="B4333" t="str">
            <v>Mạc Thị Ngọc Anh</v>
          </cell>
        </row>
        <row r="4334">
          <cell r="A4334">
            <v>460854</v>
          </cell>
          <cell r="B4334" t="str">
            <v>Hoàng Thị Khánh Huyền</v>
          </cell>
        </row>
        <row r="4335">
          <cell r="A4335">
            <v>460855</v>
          </cell>
          <cell r="B4335" t="str">
            <v>Lò Khánh Linh</v>
          </cell>
        </row>
        <row r="4336">
          <cell r="A4336">
            <v>460856</v>
          </cell>
          <cell r="B4336" t="str">
            <v>Lường Thị Cẩm Ly</v>
          </cell>
        </row>
        <row r="4337">
          <cell r="A4337">
            <v>460857</v>
          </cell>
          <cell r="B4337" t="str">
            <v>Tếnh Thị Ly</v>
          </cell>
        </row>
        <row r="4338">
          <cell r="A4338">
            <v>460858</v>
          </cell>
          <cell r="B4338" t="str">
            <v>Trần Thị Mến</v>
          </cell>
        </row>
        <row r="4339">
          <cell r="A4339">
            <v>460859</v>
          </cell>
          <cell r="B4339" t="str">
            <v>Nguyễn Hữu Nam</v>
          </cell>
        </row>
        <row r="4340">
          <cell r="A4340">
            <v>460860</v>
          </cell>
          <cell r="B4340" t="str">
            <v>Dương Minh Nghĩa</v>
          </cell>
        </row>
        <row r="4341">
          <cell r="A4341">
            <v>460861</v>
          </cell>
          <cell r="B4341" t="str">
            <v>Nguyễn Ngọc Thủy Phương</v>
          </cell>
        </row>
        <row r="4342">
          <cell r="A4342">
            <v>460862</v>
          </cell>
          <cell r="B4342" t="str">
            <v>Giàng A Tếnh</v>
          </cell>
        </row>
        <row r="4343">
          <cell r="A4343">
            <v>460863</v>
          </cell>
          <cell r="B4343" t="str">
            <v>Chẩu Đình Văn</v>
          </cell>
        </row>
        <row r="4344">
          <cell r="A4344">
            <v>460901</v>
          </cell>
          <cell r="B4344" t="str">
            <v>Bùi Ngọc ánh</v>
          </cell>
        </row>
        <row r="4345">
          <cell r="A4345">
            <v>460902</v>
          </cell>
          <cell r="B4345" t="str">
            <v>Chu Minh Anh</v>
          </cell>
        </row>
        <row r="4346">
          <cell r="A4346">
            <v>460903</v>
          </cell>
          <cell r="B4346" t="str">
            <v>Nguyễn Châu Anh</v>
          </cell>
        </row>
        <row r="4347">
          <cell r="A4347">
            <v>460904</v>
          </cell>
          <cell r="B4347" t="str">
            <v>Phạm Hồng Anh</v>
          </cell>
        </row>
        <row r="4348">
          <cell r="A4348">
            <v>460905</v>
          </cell>
          <cell r="B4348" t="str">
            <v>Trần Minh Anh</v>
          </cell>
        </row>
        <row r="4349">
          <cell r="A4349">
            <v>460906</v>
          </cell>
          <cell r="B4349" t="str">
            <v>Lê Thị Minh Châu</v>
          </cell>
        </row>
        <row r="4350">
          <cell r="A4350">
            <v>460907</v>
          </cell>
          <cell r="B4350" t="str">
            <v>Võ Kim Linh Chi</v>
          </cell>
        </row>
        <row r="4351">
          <cell r="A4351">
            <v>460908</v>
          </cell>
          <cell r="B4351" t="str">
            <v>Trịnh Thùy Dung</v>
          </cell>
        </row>
        <row r="4352">
          <cell r="A4352">
            <v>460909</v>
          </cell>
          <cell r="B4352" t="str">
            <v>Nguyễn ánh Dương</v>
          </cell>
        </row>
        <row r="4353">
          <cell r="A4353">
            <v>460910</v>
          </cell>
          <cell r="B4353" t="str">
            <v>Vũ Thành Đạt</v>
          </cell>
        </row>
        <row r="4354">
          <cell r="A4354">
            <v>460911</v>
          </cell>
          <cell r="B4354" t="str">
            <v>Lã Minh Giang</v>
          </cell>
        </row>
        <row r="4355">
          <cell r="A4355">
            <v>460912</v>
          </cell>
          <cell r="B4355" t="str">
            <v>Mùa Thu Hà</v>
          </cell>
        </row>
        <row r="4356">
          <cell r="A4356">
            <v>460913</v>
          </cell>
          <cell r="B4356" t="str">
            <v>Trần Vi Nhật Hào</v>
          </cell>
        </row>
        <row r="4357">
          <cell r="A4357">
            <v>460914</v>
          </cell>
          <cell r="B4357" t="str">
            <v>Nguyễn Thị Thúy Hiền</v>
          </cell>
        </row>
        <row r="4358">
          <cell r="A4358">
            <v>460915</v>
          </cell>
          <cell r="B4358" t="str">
            <v>Đinh Thị Yến Hoa</v>
          </cell>
        </row>
        <row r="4359">
          <cell r="A4359">
            <v>460916</v>
          </cell>
          <cell r="B4359" t="str">
            <v>Nguyễn Thị Huyền</v>
          </cell>
        </row>
        <row r="4360">
          <cell r="A4360">
            <v>460917</v>
          </cell>
          <cell r="B4360" t="str">
            <v>Nguyễn Xuân Hùng</v>
          </cell>
        </row>
        <row r="4361">
          <cell r="A4361">
            <v>460918</v>
          </cell>
          <cell r="B4361" t="str">
            <v>Nguyễn Thị Hương</v>
          </cell>
        </row>
        <row r="4362">
          <cell r="A4362">
            <v>460919</v>
          </cell>
          <cell r="B4362" t="str">
            <v>Vương Quốc Khánh</v>
          </cell>
        </row>
        <row r="4363">
          <cell r="A4363">
            <v>460920</v>
          </cell>
          <cell r="B4363" t="str">
            <v>Nguyễn Anh Tuấn Lan</v>
          </cell>
        </row>
        <row r="4364">
          <cell r="A4364">
            <v>460921</v>
          </cell>
          <cell r="B4364" t="str">
            <v>Lê Ngọc Phương Linh</v>
          </cell>
        </row>
        <row r="4365">
          <cell r="A4365">
            <v>460922</v>
          </cell>
          <cell r="B4365" t="str">
            <v>Phạm Thị Thục Linh</v>
          </cell>
        </row>
        <row r="4366">
          <cell r="A4366">
            <v>460923</v>
          </cell>
          <cell r="B4366" t="str">
            <v>Đinh Hoàng Long</v>
          </cell>
        </row>
        <row r="4367">
          <cell r="A4367">
            <v>460924</v>
          </cell>
          <cell r="B4367" t="str">
            <v>Nguyễn Thị Diệu Ly</v>
          </cell>
        </row>
        <row r="4368">
          <cell r="A4368">
            <v>460925</v>
          </cell>
          <cell r="B4368" t="str">
            <v>Hứa Đức Mạnh</v>
          </cell>
        </row>
        <row r="4369">
          <cell r="A4369">
            <v>460926</v>
          </cell>
          <cell r="B4369" t="str">
            <v>Trần Thị Mến</v>
          </cell>
        </row>
        <row r="4370">
          <cell r="A4370">
            <v>460927</v>
          </cell>
          <cell r="B4370" t="str">
            <v>Nguyễn Ngọc Minh</v>
          </cell>
        </row>
        <row r="4371">
          <cell r="A4371">
            <v>460928</v>
          </cell>
          <cell r="B4371" t="str">
            <v>Nguyễn Thị Diễm My</v>
          </cell>
        </row>
        <row r="4372">
          <cell r="A4372">
            <v>460929</v>
          </cell>
          <cell r="B4372" t="str">
            <v>Nguyễn Duy Hà Ngân</v>
          </cell>
        </row>
        <row r="4373">
          <cell r="A4373">
            <v>460930</v>
          </cell>
          <cell r="B4373" t="str">
            <v>Lê Bảo Ngọc</v>
          </cell>
        </row>
        <row r="4374">
          <cell r="A4374">
            <v>460931</v>
          </cell>
          <cell r="B4374" t="str">
            <v>Nguyễn Minh Ngọc</v>
          </cell>
        </row>
        <row r="4375">
          <cell r="A4375">
            <v>460932</v>
          </cell>
          <cell r="B4375" t="str">
            <v>Lò Thị Minh Nguyệt</v>
          </cell>
        </row>
        <row r="4376">
          <cell r="A4376">
            <v>460933</v>
          </cell>
          <cell r="B4376" t="str">
            <v>Lê Yến Nhi</v>
          </cell>
        </row>
        <row r="4377">
          <cell r="A4377">
            <v>460934</v>
          </cell>
          <cell r="B4377" t="str">
            <v>Nguyễn Thị Nhung</v>
          </cell>
        </row>
        <row r="4378">
          <cell r="A4378">
            <v>460935</v>
          </cell>
          <cell r="B4378" t="str">
            <v>Nguyễn Thị Quỳnh Như</v>
          </cell>
        </row>
        <row r="4379">
          <cell r="A4379">
            <v>460936</v>
          </cell>
          <cell r="B4379" t="str">
            <v>Nguyễn Mai Phương</v>
          </cell>
        </row>
        <row r="4380">
          <cell r="A4380">
            <v>460937</v>
          </cell>
          <cell r="B4380" t="str">
            <v>Trần Hoàng Quân</v>
          </cell>
        </row>
        <row r="4381">
          <cell r="A4381">
            <v>460938</v>
          </cell>
          <cell r="B4381" t="str">
            <v>Nguyễn Tự Quyết</v>
          </cell>
        </row>
        <row r="4382">
          <cell r="A4382">
            <v>460939</v>
          </cell>
          <cell r="B4382" t="str">
            <v>Lê Thị Tâm</v>
          </cell>
        </row>
        <row r="4383">
          <cell r="A4383">
            <v>460940</v>
          </cell>
          <cell r="B4383" t="str">
            <v>Phạm Công Thành</v>
          </cell>
        </row>
        <row r="4384">
          <cell r="A4384">
            <v>460941</v>
          </cell>
          <cell r="B4384" t="str">
            <v>Dương Thị Thảo</v>
          </cell>
        </row>
        <row r="4385">
          <cell r="A4385">
            <v>460942</v>
          </cell>
          <cell r="B4385" t="str">
            <v>Phạm Mai Thảo</v>
          </cell>
        </row>
        <row r="4386">
          <cell r="A4386">
            <v>460943</v>
          </cell>
          <cell r="B4386" t="str">
            <v>Lương Đức Thắng</v>
          </cell>
        </row>
        <row r="4387">
          <cell r="A4387">
            <v>460944</v>
          </cell>
          <cell r="B4387" t="str">
            <v>Đặng Phan Bích Thuần</v>
          </cell>
        </row>
        <row r="4388">
          <cell r="A4388">
            <v>460945</v>
          </cell>
          <cell r="B4388" t="str">
            <v>Thiều Nguyễn Anh Thư</v>
          </cell>
        </row>
        <row r="4389">
          <cell r="A4389">
            <v>460946</v>
          </cell>
          <cell r="B4389" t="str">
            <v>Trần Quốc Tình</v>
          </cell>
        </row>
        <row r="4390">
          <cell r="A4390">
            <v>460947</v>
          </cell>
          <cell r="B4390" t="str">
            <v>Bạch Đào Kiều Trang</v>
          </cell>
        </row>
        <row r="4391">
          <cell r="A4391">
            <v>460948</v>
          </cell>
          <cell r="B4391" t="str">
            <v>Lê Thị Quỳnh Trang</v>
          </cell>
        </row>
        <row r="4392">
          <cell r="A4392">
            <v>460949</v>
          </cell>
          <cell r="B4392" t="str">
            <v>Trần Thảo Trang</v>
          </cell>
        </row>
        <row r="4393">
          <cell r="A4393">
            <v>460950</v>
          </cell>
          <cell r="B4393" t="str">
            <v>Nguyễn Tài Tú</v>
          </cell>
        </row>
        <row r="4394">
          <cell r="A4394">
            <v>460951</v>
          </cell>
          <cell r="B4394" t="str">
            <v>Nguyễn Tiến Vũ</v>
          </cell>
        </row>
        <row r="4395">
          <cell r="A4395">
            <v>460955</v>
          </cell>
          <cell r="B4395" t="str">
            <v>Đặng Thu Hiền</v>
          </cell>
        </row>
        <row r="4396">
          <cell r="A4396">
            <v>460956</v>
          </cell>
          <cell r="B4396" t="str">
            <v>Hoàng Thu Huệ</v>
          </cell>
        </row>
        <row r="4397">
          <cell r="A4397">
            <v>460958</v>
          </cell>
          <cell r="B4397" t="str">
            <v>Đinh Thị Mỹ Lệ</v>
          </cell>
        </row>
        <row r="4398">
          <cell r="A4398">
            <v>460959</v>
          </cell>
          <cell r="B4398" t="str">
            <v>Giàng A Mương</v>
          </cell>
        </row>
        <row r="4399">
          <cell r="A4399">
            <v>460960</v>
          </cell>
          <cell r="B4399" t="str">
            <v>Dương Thị Huyền My</v>
          </cell>
        </row>
        <row r="4400">
          <cell r="A4400">
            <v>460961</v>
          </cell>
          <cell r="B4400" t="str">
            <v>Vàng A Nu</v>
          </cell>
        </row>
        <row r="4401">
          <cell r="A4401">
            <v>460962</v>
          </cell>
          <cell r="B4401" t="str">
            <v>Lương Thị Kim Oanh</v>
          </cell>
        </row>
        <row r="4402">
          <cell r="A4402">
            <v>460963</v>
          </cell>
          <cell r="B4402" t="str">
            <v>Lâm Thị Thanh Trúc</v>
          </cell>
        </row>
        <row r="4403">
          <cell r="A4403">
            <v>460964</v>
          </cell>
          <cell r="B4403" t="str">
            <v>Trần Thị Quỳnh Chi</v>
          </cell>
        </row>
        <row r="4404">
          <cell r="A4404">
            <v>461001</v>
          </cell>
          <cell r="B4404" t="str">
            <v>Bùi Ngọc ánh</v>
          </cell>
        </row>
        <row r="4405">
          <cell r="A4405">
            <v>461002</v>
          </cell>
          <cell r="B4405" t="str">
            <v>Chu Thị Lan Anh</v>
          </cell>
        </row>
        <row r="4406">
          <cell r="A4406">
            <v>461003</v>
          </cell>
          <cell r="B4406" t="str">
            <v>Dương Lưu Nam Anh</v>
          </cell>
        </row>
        <row r="4407">
          <cell r="A4407">
            <v>461004</v>
          </cell>
          <cell r="B4407" t="str">
            <v>Hồ Lê Phương Anh</v>
          </cell>
        </row>
        <row r="4408">
          <cell r="A4408">
            <v>461005</v>
          </cell>
          <cell r="B4408" t="str">
            <v>Nguyễn Dương Anh</v>
          </cell>
        </row>
        <row r="4409">
          <cell r="A4409">
            <v>461006</v>
          </cell>
          <cell r="B4409" t="str">
            <v>Phạm Mỹ Anh</v>
          </cell>
        </row>
        <row r="4410">
          <cell r="A4410">
            <v>461007</v>
          </cell>
          <cell r="B4410" t="str">
            <v>Nguyễn Lê Minh Châu</v>
          </cell>
        </row>
        <row r="4411">
          <cell r="A4411">
            <v>461008</v>
          </cell>
          <cell r="B4411" t="str">
            <v>Cát Ngọc Linh Chi</v>
          </cell>
        </row>
        <row r="4412">
          <cell r="A4412">
            <v>461009</v>
          </cell>
          <cell r="B4412" t="str">
            <v>Lê Minh Chiến</v>
          </cell>
        </row>
        <row r="4413">
          <cell r="A4413">
            <v>461010</v>
          </cell>
          <cell r="B4413" t="str">
            <v>Hà Ngọc Dũng</v>
          </cell>
        </row>
        <row r="4414">
          <cell r="A4414">
            <v>461011</v>
          </cell>
          <cell r="B4414" t="str">
            <v>Nguyễn Thị Thùy Dương</v>
          </cell>
        </row>
        <row r="4415">
          <cell r="A4415">
            <v>461012</v>
          </cell>
          <cell r="B4415" t="str">
            <v>Hoàng Hải Đăng</v>
          </cell>
        </row>
        <row r="4416">
          <cell r="A4416">
            <v>461013</v>
          </cell>
          <cell r="B4416" t="str">
            <v>Lê Thị Thu Giang</v>
          </cell>
        </row>
        <row r="4417">
          <cell r="A4417">
            <v>461014</v>
          </cell>
          <cell r="B4417" t="str">
            <v>Nguyễn Ngọc Hà</v>
          </cell>
        </row>
        <row r="4418">
          <cell r="A4418">
            <v>461015</v>
          </cell>
          <cell r="B4418" t="str">
            <v>Vũ Hoàng Ngân Hà</v>
          </cell>
        </row>
        <row r="4419">
          <cell r="A4419">
            <v>461016</v>
          </cell>
          <cell r="B4419" t="str">
            <v>Nguyễn Thị Hảo</v>
          </cell>
        </row>
        <row r="4420">
          <cell r="A4420">
            <v>461017</v>
          </cell>
          <cell r="B4420" t="str">
            <v>Phạm Quang Hiền</v>
          </cell>
        </row>
        <row r="4421">
          <cell r="A4421">
            <v>461018</v>
          </cell>
          <cell r="B4421" t="str">
            <v>Nguyễn Quỳnh Hoa</v>
          </cell>
        </row>
        <row r="4422">
          <cell r="A4422">
            <v>461019</v>
          </cell>
          <cell r="B4422" t="str">
            <v>Đỗ Danh Huy</v>
          </cell>
        </row>
        <row r="4423">
          <cell r="A4423">
            <v>461020</v>
          </cell>
          <cell r="B4423" t="str">
            <v>Cao Thị Khánh Huyền</v>
          </cell>
        </row>
        <row r="4424">
          <cell r="A4424">
            <v>461021</v>
          </cell>
          <cell r="B4424" t="str">
            <v>Nguyễn Thị Ngọc Huyền</v>
          </cell>
        </row>
        <row r="4425">
          <cell r="A4425">
            <v>461022</v>
          </cell>
          <cell r="B4425" t="str">
            <v>Nguyễn Thu Hương</v>
          </cell>
        </row>
        <row r="4426">
          <cell r="A4426">
            <v>461023</v>
          </cell>
          <cell r="B4426" t="str">
            <v>Dương Minh Khoa</v>
          </cell>
        </row>
        <row r="4427">
          <cell r="A4427">
            <v>461024</v>
          </cell>
          <cell r="B4427" t="str">
            <v>Vũ Tuấn Kiệt</v>
          </cell>
        </row>
        <row r="4428">
          <cell r="A4428">
            <v>461025</v>
          </cell>
          <cell r="B4428" t="str">
            <v>Nguyễn Thị Ngọc Lan</v>
          </cell>
        </row>
        <row r="4429">
          <cell r="A4429">
            <v>461026</v>
          </cell>
          <cell r="B4429" t="str">
            <v>Lê Thị Khánh Linh</v>
          </cell>
        </row>
        <row r="4430">
          <cell r="A4430">
            <v>461027</v>
          </cell>
          <cell r="B4430" t="str">
            <v>Phạm Trần Thùy Linh</v>
          </cell>
        </row>
        <row r="4431">
          <cell r="A4431">
            <v>461028</v>
          </cell>
          <cell r="B4431" t="str">
            <v>Lý Xuân Long</v>
          </cell>
        </row>
        <row r="4432">
          <cell r="A4432">
            <v>461029</v>
          </cell>
          <cell r="B4432" t="str">
            <v>Nông Thị Vân Ly</v>
          </cell>
        </row>
        <row r="4433">
          <cell r="A4433">
            <v>461030</v>
          </cell>
          <cell r="B4433" t="str">
            <v>Hoàng Quang Minh</v>
          </cell>
        </row>
        <row r="4434">
          <cell r="A4434">
            <v>461031</v>
          </cell>
          <cell r="B4434" t="str">
            <v>Nguyễn Thị Hà My</v>
          </cell>
        </row>
        <row r="4435">
          <cell r="A4435">
            <v>461032</v>
          </cell>
          <cell r="B4435" t="str">
            <v>Vũ Trà My</v>
          </cell>
        </row>
        <row r="4436">
          <cell r="A4436">
            <v>461033</v>
          </cell>
          <cell r="B4436" t="str">
            <v>Nguyễn Thị Kim Ngân</v>
          </cell>
        </row>
        <row r="4437">
          <cell r="A4437">
            <v>461034</v>
          </cell>
          <cell r="B4437" t="str">
            <v>Nguyễn Phan Thủy Ngọc</v>
          </cell>
        </row>
        <row r="4438">
          <cell r="A4438">
            <v>461035</v>
          </cell>
          <cell r="B4438" t="str">
            <v>Nguyễn Hà Yến Nhi</v>
          </cell>
        </row>
        <row r="4439">
          <cell r="A4439">
            <v>461036</v>
          </cell>
          <cell r="B4439" t="str">
            <v>Mai Duy Ninh</v>
          </cell>
        </row>
        <row r="4440">
          <cell r="A4440">
            <v>461037</v>
          </cell>
          <cell r="B4440" t="str">
            <v>Nguyễn Quang Phúc</v>
          </cell>
        </row>
        <row r="4441">
          <cell r="A4441">
            <v>461038</v>
          </cell>
          <cell r="B4441" t="str">
            <v>Nguyễn Minh Phương</v>
          </cell>
        </row>
        <row r="4442">
          <cell r="A4442">
            <v>461039</v>
          </cell>
          <cell r="B4442" t="str">
            <v>Lê Thị Như Quỳnh</v>
          </cell>
        </row>
        <row r="4443">
          <cell r="A4443">
            <v>461040</v>
          </cell>
          <cell r="B4443" t="str">
            <v>Lê Thị Tâm</v>
          </cell>
        </row>
        <row r="4444">
          <cell r="A4444">
            <v>461041</v>
          </cell>
          <cell r="B4444" t="str">
            <v>Lã Thị Phương Thảo</v>
          </cell>
        </row>
        <row r="4445">
          <cell r="A4445">
            <v>461042</v>
          </cell>
          <cell r="B4445" t="str">
            <v>Nguyễn Phương Thảo</v>
          </cell>
        </row>
        <row r="4446">
          <cell r="A4446">
            <v>461043</v>
          </cell>
          <cell r="B4446" t="str">
            <v>Mai Hữu Thắng</v>
          </cell>
        </row>
        <row r="4447">
          <cell r="A4447">
            <v>461044</v>
          </cell>
          <cell r="B4447" t="str">
            <v>Phạm Thị Minh Thu</v>
          </cell>
        </row>
        <row r="4448">
          <cell r="A4448">
            <v>461045</v>
          </cell>
          <cell r="B4448" t="str">
            <v>Nguyễn Thị Thanh Thủy</v>
          </cell>
        </row>
        <row r="4449">
          <cell r="A4449">
            <v>461046</v>
          </cell>
          <cell r="B4449" t="str">
            <v>Nguyễn Đức Toàn</v>
          </cell>
        </row>
        <row r="4450">
          <cell r="A4450">
            <v>461047</v>
          </cell>
          <cell r="B4450" t="str">
            <v>Đỗ Mai Trang</v>
          </cell>
        </row>
        <row r="4451">
          <cell r="A4451">
            <v>461048</v>
          </cell>
          <cell r="B4451" t="str">
            <v>Lê Minh Trang</v>
          </cell>
        </row>
        <row r="4452">
          <cell r="A4452">
            <v>461049</v>
          </cell>
          <cell r="B4452" t="str">
            <v>Lê Thị Thu Trang</v>
          </cell>
        </row>
        <row r="4453">
          <cell r="A4453">
            <v>461050</v>
          </cell>
          <cell r="B4453" t="str">
            <v>Hoàng Anh Tuấn</v>
          </cell>
        </row>
        <row r="4454">
          <cell r="A4454">
            <v>461051</v>
          </cell>
          <cell r="B4454" t="str">
            <v>Chu Thị Vân</v>
          </cell>
        </row>
        <row r="4455">
          <cell r="A4455">
            <v>461052</v>
          </cell>
          <cell r="B4455" t="str">
            <v>Phạm Lê Kim Vũ</v>
          </cell>
        </row>
        <row r="4456">
          <cell r="A4456">
            <v>461053</v>
          </cell>
          <cell r="B4456" t="str">
            <v>Hoàng Đinh Châm</v>
          </cell>
        </row>
        <row r="4457">
          <cell r="A4457">
            <v>461054</v>
          </cell>
          <cell r="B4457" t="str">
            <v>Nông Thị Hồng Diễn</v>
          </cell>
        </row>
        <row r="4458">
          <cell r="A4458">
            <v>461055</v>
          </cell>
          <cell r="B4458" t="str">
            <v>Nguyễn Trung Hiếu</v>
          </cell>
        </row>
        <row r="4459">
          <cell r="A4459">
            <v>461056</v>
          </cell>
          <cell r="B4459" t="str">
            <v>Lương Thu Hiền</v>
          </cell>
        </row>
        <row r="4460">
          <cell r="A4460">
            <v>461057</v>
          </cell>
          <cell r="B4460" t="str">
            <v>Nông Thị Thu Kiều</v>
          </cell>
        </row>
        <row r="4461">
          <cell r="A4461">
            <v>461058</v>
          </cell>
          <cell r="B4461" t="str">
            <v>Lường Thị Thúy Loan</v>
          </cell>
        </row>
        <row r="4462">
          <cell r="A4462">
            <v>461059</v>
          </cell>
          <cell r="B4462" t="str">
            <v>Dương Thị Mai</v>
          </cell>
        </row>
        <row r="4463">
          <cell r="A4463">
            <v>461060</v>
          </cell>
          <cell r="B4463" t="str">
            <v>Lò Thị Nghiệp</v>
          </cell>
        </row>
        <row r="4464">
          <cell r="A4464">
            <v>461061</v>
          </cell>
          <cell r="B4464" t="str">
            <v>Đinh Thị Thu Trang</v>
          </cell>
        </row>
        <row r="4465">
          <cell r="A4465">
            <v>461062</v>
          </cell>
          <cell r="B4465" t="str">
            <v>Sùng A Vinh</v>
          </cell>
        </row>
        <row r="4466">
          <cell r="A4466">
            <v>461064</v>
          </cell>
          <cell r="B4466" t="str">
            <v>Nguyễn Bích Diệp</v>
          </cell>
        </row>
        <row r="4467">
          <cell r="A4467">
            <v>461101</v>
          </cell>
          <cell r="B4467" t="str">
            <v>Dương Thị Hải Anh</v>
          </cell>
        </row>
        <row r="4468">
          <cell r="A4468">
            <v>461102</v>
          </cell>
          <cell r="B4468" t="str">
            <v>Đào Huệ Anh</v>
          </cell>
        </row>
        <row r="4469">
          <cell r="A4469">
            <v>461103</v>
          </cell>
          <cell r="B4469" t="str">
            <v>Đinh Ngọc ánh</v>
          </cell>
        </row>
        <row r="4470">
          <cell r="A4470">
            <v>461104</v>
          </cell>
          <cell r="B4470" t="str">
            <v>Nguyễn Đức Anh</v>
          </cell>
        </row>
        <row r="4471">
          <cell r="A4471">
            <v>461105</v>
          </cell>
          <cell r="B4471" t="str">
            <v>Phạm Minh Anh</v>
          </cell>
        </row>
        <row r="4472">
          <cell r="A4472">
            <v>461106</v>
          </cell>
          <cell r="B4472" t="str">
            <v>Trần Minh Châu</v>
          </cell>
        </row>
        <row r="4473">
          <cell r="A4473">
            <v>461107</v>
          </cell>
          <cell r="B4473" t="str">
            <v>Xa Hà Huy Chiến</v>
          </cell>
        </row>
        <row r="4474">
          <cell r="A4474">
            <v>461109</v>
          </cell>
          <cell r="B4474" t="str">
            <v>Nguyễn Thị Thùy Dương</v>
          </cell>
        </row>
        <row r="4475">
          <cell r="A4475">
            <v>461110</v>
          </cell>
          <cell r="B4475" t="str">
            <v>Phan Văn Định</v>
          </cell>
        </row>
        <row r="4476">
          <cell r="A4476">
            <v>461111</v>
          </cell>
          <cell r="B4476" t="str">
            <v>Mai Thị Giang</v>
          </cell>
        </row>
        <row r="4477">
          <cell r="A4477">
            <v>461112</v>
          </cell>
          <cell r="B4477" t="str">
            <v>Nguyễn Như Hà</v>
          </cell>
        </row>
        <row r="4478">
          <cell r="A4478">
            <v>461113</v>
          </cell>
          <cell r="B4478" t="str">
            <v>Nguyễn Thu Hà</v>
          </cell>
        </row>
        <row r="4479">
          <cell r="A4479">
            <v>461114</v>
          </cell>
          <cell r="B4479" t="str">
            <v>Đào Thị Thu Hằng</v>
          </cell>
        </row>
        <row r="4480">
          <cell r="A4480">
            <v>461115</v>
          </cell>
          <cell r="B4480" t="str">
            <v>Trần Thu Hiền</v>
          </cell>
        </row>
        <row r="4481">
          <cell r="A4481">
            <v>461116</v>
          </cell>
          <cell r="B4481" t="str">
            <v>Nguyễn Thị Ngọc Hoa</v>
          </cell>
        </row>
        <row r="4482">
          <cell r="A4482">
            <v>461117</v>
          </cell>
          <cell r="B4482" t="str">
            <v>Đỗ Lê Huy</v>
          </cell>
        </row>
        <row r="4483">
          <cell r="A4483">
            <v>461118</v>
          </cell>
          <cell r="B4483" t="str">
            <v>Trần Thị Thu Huyền</v>
          </cell>
        </row>
        <row r="4484">
          <cell r="A4484">
            <v>461119</v>
          </cell>
          <cell r="B4484" t="str">
            <v>Nguyễn Thu Hương</v>
          </cell>
        </row>
        <row r="4485">
          <cell r="A4485">
            <v>461120</v>
          </cell>
          <cell r="B4485" t="str">
            <v>Phan Xuân Khải</v>
          </cell>
        </row>
        <row r="4486">
          <cell r="A4486">
            <v>461121</v>
          </cell>
          <cell r="B4486" t="str">
            <v>Bùi Tuấn Khởi</v>
          </cell>
        </row>
        <row r="4487">
          <cell r="A4487">
            <v>461122</v>
          </cell>
          <cell r="B4487" t="str">
            <v>Trần Thị Phương Lê</v>
          </cell>
        </row>
        <row r="4488">
          <cell r="A4488">
            <v>461123</v>
          </cell>
          <cell r="B4488" t="str">
            <v>Đinh Diệu Linh</v>
          </cell>
        </row>
        <row r="4489">
          <cell r="A4489">
            <v>461124</v>
          </cell>
          <cell r="B4489" t="str">
            <v>Mai Hải Linh</v>
          </cell>
        </row>
        <row r="4490">
          <cell r="A4490">
            <v>461125</v>
          </cell>
          <cell r="B4490" t="str">
            <v>Phùng Thị Ngọc Linh</v>
          </cell>
        </row>
        <row r="4491">
          <cell r="A4491">
            <v>461126</v>
          </cell>
          <cell r="B4491" t="str">
            <v>Phạm Hải Long</v>
          </cell>
        </row>
        <row r="4492">
          <cell r="A4492">
            <v>461127</v>
          </cell>
          <cell r="B4492" t="str">
            <v>Trần Lý Ly</v>
          </cell>
        </row>
        <row r="4493">
          <cell r="A4493">
            <v>461128</v>
          </cell>
          <cell r="B4493" t="str">
            <v>Lê Nhật Minh</v>
          </cell>
        </row>
        <row r="4494">
          <cell r="A4494">
            <v>461129</v>
          </cell>
          <cell r="B4494" t="str">
            <v>Phạm Hà My</v>
          </cell>
        </row>
        <row r="4495">
          <cell r="A4495">
            <v>461130</v>
          </cell>
          <cell r="B4495" t="str">
            <v>Nguyễn Thị Thúy Ngân</v>
          </cell>
        </row>
        <row r="4496">
          <cell r="A4496">
            <v>461131</v>
          </cell>
          <cell r="B4496" t="str">
            <v>Lê Bảo Ngọc</v>
          </cell>
        </row>
        <row r="4497">
          <cell r="A4497">
            <v>461132</v>
          </cell>
          <cell r="B4497" t="str">
            <v>Nguyễn Thị Hồng Ngọc</v>
          </cell>
        </row>
        <row r="4498">
          <cell r="A4498">
            <v>461133</v>
          </cell>
          <cell r="B4498" t="str">
            <v>Nguyễn Thảo Nhi</v>
          </cell>
        </row>
        <row r="4499">
          <cell r="A4499">
            <v>461134</v>
          </cell>
          <cell r="B4499" t="str">
            <v>Lương Thị Kim Oanh</v>
          </cell>
        </row>
        <row r="4500">
          <cell r="A4500">
            <v>461135</v>
          </cell>
          <cell r="B4500" t="str">
            <v>Nguyễn Thị Hà Phương</v>
          </cell>
        </row>
        <row r="4501">
          <cell r="A4501">
            <v>461136</v>
          </cell>
          <cell r="B4501" t="str">
            <v>Hoàng Hải Quân</v>
          </cell>
        </row>
        <row r="4502">
          <cell r="A4502">
            <v>461137</v>
          </cell>
          <cell r="B4502" t="str">
            <v>Nguyễn Mạnh Quỳnh</v>
          </cell>
        </row>
        <row r="4503">
          <cell r="A4503">
            <v>461138</v>
          </cell>
          <cell r="B4503" t="str">
            <v>Nguyễn Bảo Sơn</v>
          </cell>
        </row>
        <row r="4504">
          <cell r="A4504">
            <v>461139</v>
          </cell>
          <cell r="B4504" t="str">
            <v>Nguyễn Thị Minh Tâm</v>
          </cell>
        </row>
        <row r="4505">
          <cell r="A4505">
            <v>461140</v>
          </cell>
          <cell r="B4505" t="str">
            <v>Nguyễn Thị Thanh Tâm</v>
          </cell>
        </row>
        <row r="4506">
          <cell r="A4506">
            <v>461141</v>
          </cell>
          <cell r="B4506" t="str">
            <v>Lù Thị Thanh</v>
          </cell>
        </row>
        <row r="4507">
          <cell r="A4507">
            <v>461142</v>
          </cell>
          <cell r="B4507" t="str">
            <v>Nguyễn Hữu Thành</v>
          </cell>
        </row>
        <row r="4508">
          <cell r="A4508">
            <v>461143</v>
          </cell>
          <cell r="B4508" t="str">
            <v>Lê Thanh Thảo</v>
          </cell>
        </row>
        <row r="4509">
          <cell r="A4509">
            <v>461145</v>
          </cell>
          <cell r="B4509" t="str">
            <v>Nguyễn Thị Thủy</v>
          </cell>
        </row>
        <row r="4510">
          <cell r="A4510">
            <v>461146</v>
          </cell>
          <cell r="B4510" t="str">
            <v>Nguyễn Thanh Thư</v>
          </cell>
        </row>
        <row r="4511">
          <cell r="A4511">
            <v>461147</v>
          </cell>
          <cell r="B4511" t="str">
            <v>Lê Thị Trang</v>
          </cell>
        </row>
        <row r="4512">
          <cell r="A4512">
            <v>461148</v>
          </cell>
          <cell r="B4512" t="str">
            <v>Trần Thu Trang</v>
          </cell>
        </row>
        <row r="4513">
          <cell r="A4513">
            <v>461149</v>
          </cell>
          <cell r="B4513" t="str">
            <v>Giang Thanh Trà</v>
          </cell>
        </row>
        <row r="4514">
          <cell r="A4514">
            <v>461150</v>
          </cell>
          <cell r="B4514" t="str">
            <v>Lê Thảo Vân</v>
          </cell>
        </row>
        <row r="4515">
          <cell r="A4515">
            <v>461151</v>
          </cell>
          <cell r="B4515" t="str">
            <v>Nguyễn Thị Thu Vân</v>
          </cell>
        </row>
        <row r="4516">
          <cell r="A4516">
            <v>461152</v>
          </cell>
          <cell r="B4516" t="str">
            <v>Nguyễn Thị Hà Vy</v>
          </cell>
        </row>
        <row r="4517">
          <cell r="A4517">
            <v>461153</v>
          </cell>
          <cell r="B4517" t="str">
            <v>Nguyễn Thái Bảo</v>
          </cell>
        </row>
        <row r="4518">
          <cell r="A4518">
            <v>461154</v>
          </cell>
          <cell r="B4518" t="str">
            <v>Nông Bế Định</v>
          </cell>
        </row>
        <row r="4519">
          <cell r="A4519">
            <v>461155</v>
          </cell>
          <cell r="B4519" t="str">
            <v>Lưu Thu Hương</v>
          </cell>
        </row>
        <row r="4520">
          <cell r="A4520">
            <v>461156</v>
          </cell>
          <cell r="B4520" t="str">
            <v>Nguyễn Giang Nam</v>
          </cell>
        </row>
        <row r="4521">
          <cell r="A4521">
            <v>461157</v>
          </cell>
          <cell r="B4521" t="str">
            <v>Hoàng Thị Nguyên</v>
          </cell>
        </row>
        <row r="4522">
          <cell r="A4522">
            <v>461158</v>
          </cell>
          <cell r="B4522" t="str">
            <v>Lường Đức Quân</v>
          </cell>
        </row>
        <row r="4523">
          <cell r="A4523">
            <v>461159</v>
          </cell>
          <cell r="B4523" t="str">
            <v>Hoàng Ngọc Quốc</v>
          </cell>
        </row>
        <row r="4524">
          <cell r="A4524">
            <v>461160</v>
          </cell>
          <cell r="B4524" t="str">
            <v>Trương Công Thanh</v>
          </cell>
        </row>
        <row r="4525">
          <cell r="A4525">
            <v>461161</v>
          </cell>
          <cell r="B4525" t="str">
            <v>Hoàng Hải Thiên</v>
          </cell>
        </row>
        <row r="4526">
          <cell r="A4526">
            <v>461162</v>
          </cell>
          <cell r="B4526" t="str">
            <v>Nông Quang Tuấn</v>
          </cell>
        </row>
        <row r="4527">
          <cell r="A4527">
            <v>462714</v>
          </cell>
          <cell r="B4527" t="str">
            <v>Nguyễn Châu Huyên</v>
          </cell>
        </row>
        <row r="4528">
          <cell r="A4528">
            <v>461201</v>
          </cell>
          <cell r="B4528" t="str">
            <v>Nguyễn Song Thái An</v>
          </cell>
        </row>
        <row r="4529">
          <cell r="A4529">
            <v>461202</v>
          </cell>
          <cell r="B4529" t="str">
            <v>Đỗ Lan Anh</v>
          </cell>
        </row>
        <row r="4530">
          <cell r="A4530">
            <v>461203</v>
          </cell>
          <cell r="B4530" t="str">
            <v>Nguyễn Đặng Quỳnh Anh</v>
          </cell>
        </row>
        <row r="4531">
          <cell r="A4531">
            <v>461204</v>
          </cell>
          <cell r="B4531" t="str">
            <v>Nguyễn Minh ánh</v>
          </cell>
        </row>
        <row r="4532">
          <cell r="A4532">
            <v>461205</v>
          </cell>
          <cell r="B4532" t="str">
            <v>Phạm Ninh Anh</v>
          </cell>
        </row>
        <row r="4533">
          <cell r="A4533">
            <v>461206</v>
          </cell>
          <cell r="B4533" t="str">
            <v>Chu Quỳnh Chi</v>
          </cell>
        </row>
        <row r="4534">
          <cell r="A4534">
            <v>461207</v>
          </cell>
          <cell r="B4534" t="str">
            <v>Đàm Thị Kiều Chinh</v>
          </cell>
        </row>
        <row r="4535">
          <cell r="A4535">
            <v>461208</v>
          </cell>
          <cell r="B4535" t="str">
            <v>Nguyễn Tống Trung Dũng</v>
          </cell>
        </row>
        <row r="4536">
          <cell r="A4536">
            <v>461209</v>
          </cell>
          <cell r="B4536" t="str">
            <v>Nguyễn Thùy Dương</v>
          </cell>
        </row>
        <row r="4537">
          <cell r="A4537">
            <v>461210</v>
          </cell>
          <cell r="B4537" t="str">
            <v>Nguyễn Thị Hương Giang</v>
          </cell>
        </row>
        <row r="4538">
          <cell r="A4538">
            <v>461211</v>
          </cell>
          <cell r="B4538" t="str">
            <v>Đỗ Thị Thu Hà</v>
          </cell>
        </row>
        <row r="4539">
          <cell r="A4539">
            <v>461212</v>
          </cell>
          <cell r="B4539" t="str">
            <v>Phan Thị Diệu Hà</v>
          </cell>
        </row>
        <row r="4540">
          <cell r="A4540">
            <v>461213</v>
          </cell>
          <cell r="B4540" t="str">
            <v>Mai Thị Thúy Hằng</v>
          </cell>
        </row>
        <row r="4541">
          <cell r="A4541">
            <v>461214</v>
          </cell>
          <cell r="B4541" t="str">
            <v>Trịnh Thu Hiền</v>
          </cell>
        </row>
        <row r="4542">
          <cell r="A4542">
            <v>461215</v>
          </cell>
          <cell r="B4542" t="str">
            <v>Nguyễn Thanh Hoa</v>
          </cell>
        </row>
        <row r="4543">
          <cell r="A4543">
            <v>461216</v>
          </cell>
          <cell r="B4543" t="str">
            <v>Lưu Văn Huy</v>
          </cell>
        </row>
        <row r="4544">
          <cell r="A4544">
            <v>461217</v>
          </cell>
          <cell r="B4544" t="str">
            <v>Nguyễn Thị Khánh Huyền</v>
          </cell>
        </row>
        <row r="4545">
          <cell r="A4545">
            <v>461218</v>
          </cell>
          <cell r="B4545" t="str">
            <v>Vũ My Huyền</v>
          </cell>
        </row>
        <row r="4546">
          <cell r="A4546">
            <v>461219</v>
          </cell>
          <cell r="B4546" t="str">
            <v>Phạm Mai Hương</v>
          </cell>
        </row>
        <row r="4547">
          <cell r="A4547">
            <v>461220</v>
          </cell>
          <cell r="B4547" t="str">
            <v>Trần Bá Khôi</v>
          </cell>
        </row>
        <row r="4548">
          <cell r="A4548">
            <v>461221</v>
          </cell>
          <cell r="B4548" t="str">
            <v>Bùi Đình Kiên</v>
          </cell>
        </row>
        <row r="4549">
          <cell r="A4549">
            <v>461222</v>
          </cell>
          <cell r="B4549" t="str">
            <v>Đinh Thị Thúy Liên</v>
          </cell>
        </row>
        <row r="4550">
          <cell r="A4550">
            <v>461223</v>
          </cell>
          <cell r="B4550" t="str">
            <v>Mông Trà Linh</v>
          </cell>
        </row>
        <row r="4551">
          <cell r="A4551">
            <v>461224</v>
          </cell>
          <cell r="B4551" t="str">
            <v>Trần Diệu Linh</v>
          </cell>
        </row>
        <row r="4552">
          <cell r="A4552">
            <v>461225</v>
          </cell>
          <cell r="B4552" t="str">
            <v>Nguyễn Mai Loan</v>
          </cell>
        </row>
        <row r="4553">
          <cell r="A4553">
            <v>461226</v>
          </cell>
          <cell r="B4553" t="str">
            <v>Nguyễn Đăng Lộc</v>
          </cell>
        </row>
        <row r="4554">
          <cell r="A4554">
            <v>461227</v>
          </cell>
          <cell r="B4554" t="str">
            <v>Vũ Thị Cẩm Ly</v>
          </cell>
        </row>
        <row r="4555">
          <cell r="A4555">
            <v>461228</v>
          </cell>
          <cell r="B4555" t="str">
            <v>Nguyễn Công Minh</v>
          </cell>
        </row>
        <row r="4556">
          <cell r="A4556">
            <v>461229</v>
          </cell>
          <cell r="B4556" t="str">
            <v>Dương Thị Trà My</v>
          </cell>
        </row>
        <row r="4557">
          <cell r="A4557">
            <v>461230</v>
          </cell>
          <cell r="B4557" t="str">
            <v>Lê Trương Huyền My</v>
          </cell>
        </row>
        <row r="4558">
          <cell r="A4558">
            <v>461231</v>
          </cell>
          <cell r="B4558" t="str">
            <v>Phạm Hà My</v>
          </cell>
        </row>
        <row r="4559">
          <cell r="A4559">
            <v>461232</v>
          </cell>
          <cell r="B4559" t="str">
            <v>Nguyễn Thu Ngân</v>
          </cell>
        </row>
        <row r="4560">
          <cell r="A4560">
            <v>461233</v>
          </cell>
          <cell r="B4560" t="str">
            <v>Phạm Hồng Ngọc</v>
          </cell>
        </row>
        <row r="4561">
          <cell r="A4561">
            <v>461234</v>
          </cell>
          <cell r="B4561" t="str">
            <v>Nguyễn Yến Nhi</v>
          </cell>
        </row>
        <row r="4562">
          <cell r="A4562">
            <v>461235</v>
          </cell>
          <cell r="B4562" t="str">
            <v>Ngần Thị Kim Oanh</v>
          </cell>
        </row>
        <row r="4563">
          <cell r="A4563">
            <v>461236</v>
          </cell>
          <cell r="B4563" t="str">
            <v>Nguyễn Hồng Phong</v>
          </cell>
        </row>
        <row r="4564">
          <cell r="A4564">
            <v>461237</v>
          </cell>
          <cell r="B4564" t="str">
            <v>Nguyễn Thị Phương</v>
          </cell>
        </row>
        <row r="4565">
          <cell r="A4565">
            <v>461238</v>
          </cell>
          <cell r="B4565" t="str">
            <v>Nguyễn Ngọc Diễm Quỳnh</v>
          </cell>
        </row>
        <row r="4566">
          <cell r="A4566">
            <v>461239</v>
          </cell>
          <cell r="B4566" t="str">
            <v>Phạm Thị Thanh Tâm</v>
          </cell>
        </row>
        <row r="4567">
          <cell r="A4567">
            <v>461240</v>
          </cell>
          <cell r="B4567" t="str">
            <v>Lưu Phương Thảo</v>
          </cell>
        </row>
        <row r="4568">
          <cell r="A4568">
            <v>461241</v>
          </cell>
          <cell r="B4568" t="str">
            <v>Phan Thị Phương Thảo</v>
          </cell>
        </row>
        <row r="4569">
          <cell r="A4569">
            <v>461242</v>
          </cell>
          <cell r="B4569" t="str">
            <v>Phạm Phương Thảo</v>
          </cell>
        </row>
        <row r="4570">
          <cell r="A4570">
            <v>461243</v>
          </cell>
          <cell r="B4570" t="str">
            <v>Lê Bích Thùy</v>
          </cell>
        </row>
        <row r="4571">
          <cell r="A4571">
            <v>461244</v>
          </cell>
          <cell r="B4571" t="str">
            <v>Trần Thị Thanh Thủy</v>
          </cell>
        </row>
        <row r="4572">
          <cell r="A4572">
            <v>461245</v>
          </cell>
          <cell r="B4572" t="str">
            <v>Ngô Huyền Trang</v>
          </cell>
        </row>
        <row r="4573">
          <cell r="A4573">
            <v>461247</v>
          </cell>
          <cell r="B4573" t="str">
            <v>Nguyễn Thị Thu Trà</v>
          </cell>
        </row>
        <row r="4574">
          <cell r="A4574">
            <v>461248</v>
          </cell>
          <cell r="B4574" t="str">
            <v>Nguyễn Ngọc Trinh</v>
          </cell>
        </row>
        <row r="4575">
          <cell r="A4575">
            <v>461249</v>
          </cell>
          <cell r="B4575" t="str">
            <v>Nguyễn Anh Tuấn</v>
          </cell>
        </row>
        <row r="4576">
          <cell r="A4576">
            <v>461250</v>
          </cell>
          <cell r="B4576" t="str">
            <v>Lương Thị Thúy Vân</v>
          </cell>
        </row>
        <row r="4577">
          <cell r="A4577">
            <v>461251</v>
          </cell>
          <cell r="B4577" t="str">
            <v>Nguyễn Thảo Vân</v>
          </cell>
        </row>
        <row r="4578">
          <cell r="A4578">
            <v>461252</v>
          </cell>
          <cell r="B4578" t="str">
            <v>Trần Thị Thanh Xuân</v>
          </cell>
        </row>
        <row r="4579">
          <cell r="A4579">
            <v>461253</v>
          </cell>
          <cell r="B4579" t="str">
            <v>Lương Thị Quế Anh</v>
          </cell>
        </row>
        <row r="4580">
          <cell r="A4580">
            <v>461254</v>
          </cell>
          <cell r="B4580" t="str">
            <v>Nguyễn Thị Hồng Hạnh</v>
          </cell>
        </row>
        <row r="4581">
          <cell r="A4581">
            <v>461255</v>
          </cell>
          <cell r="B4581" t="str">
            <v>Nguyễn Lê Minh Hoàng</v>
          </cell>
        </row>
        <row r="4582">
          <cell r="A4582">
            <v>461256</v>
          </cell>
          <cell r="B4582" t="str">
            <v>Nông Thị Minh Hòa</v>
          </cell>
        </row>
        <row r="4583">
          <cell r="A4583">
            <v>461257</v>
          </cell>
          <cell r="B4583" t="str">
            <v>Nguyễn Hà Linh</v>
          </cell>
        </row>
        <row r="4584">
          <cell r="A4584">
            <v>461258</v>
          </cell>
          <cell r="B4584" t="str">
            <v>Đỗ Bảo Ngọc</v>
          </cell>
        </row>
        <row r="4585">
          <cell r="A4585">
            <v>461259</v>
          </cell>
          <cell r="B4585" t="str">
            <v>Trần Hồng Nhung</v>
          </cell>
        </row>
        <row r="4586">
          <cell r="A4586">
            <v>461260</v>
          </cell>
          <cell r="B4586" t="str">
            <v>Hoàng Thị Phương</v>
          </cell>
        </row>
        <row r="4587">
          <cell r="A4587">
            <v>461261</v>
          </cell>
          <cell r="B4587" t="str">
            <v>Lâm Quỳnh Trang</v>
          </cell>
        </row>
        <row r="4588">
          <cell r="A4588">
            <v>461262</v>
          </cell>
          <cell r="B4588" t="str">
            <v>Hoàng Thị Thanh Trúc</v>
          </cell>
        </row>
        <row r="4589">
          <cell r="A4589">
            <v>462836</v>
          </cell>
          <cell r="B4589" t="str">
            <v>Trần Thanh Thảo</v>
          </cell>
        </row>
        <row r="4590">
          <cell r="A4590">
            <v>461301</v>
          </cell>
          <cell r="B4590" t="str">
            <v>Vũ Hà An</v>
          </cell>
        </row>
        <row r="4591">
          <cell r="A4591">
            <v>461302</v>
          </cell>
          <cell r="B4591" t="str">
            <v>Đại Hoàng Anh</v>
          </cell>
        </row>
        <row r="4592">
          <cell r="A4592">
            <v>461303</v>
          </cell>
          <cell r="B4592" t="str">
            <v>Lưu Thị Phương Anh</v>
          </cell>
        </row>
        <row r="4593">
          <cell r="A4593">
            <v>461304</v>
          </cell>
          <cell r="B4593" t="str">
            <v>Nguyễn Hồng Anh</v>
          </cell>
        </row>
        <row r="4594">
          <cell r="A4594">
            <v>461305</v>
          </cell>
          <cell r="B4594" t="str">
            <v>Nguyễn Lê Thảo Anh</v>
          </cell>
        </row>
        <row r="4595">
          <cell r="A4595">
            <v>461306</v>
          </cell>
          <cell r="B4595" t="str">
            <v>Nguyễn Thị Ngọc ánh</v>
          </cell>
        </row>
        <row r="4596">
          <cell r="A4596">
            <v>461307</v>
          </cell>
          <cell r="B4596" t="str">
            <v>Phạm Quang Anh</v>
          </cell>
        </row>
        <row r="4597">
          <cell r="A4597">
            <v>461308</v>
          </cell>
          <cell r="B4597" t="str">
            <v>Điêu Vũ Linh Chi</v>
          </cell>
        </row>
        <row r="4598">
          <cell r="A4598">
            <v>461309</v>
          </cell>
          <cell r="B4598" t="str">
            <v>Đinh Nguyễn Ngọc Chính</v>
          </cell>
        </row>
        <row r="4599">
          <cell r="A4599">
            <v>461310</v>
          </cell>
          <cell r="B4599" t="str">
            <v>Nguyễn Trung Dũng</v>
          </cell>
        </row>
        <row r="4600">
          <cell r="A4600">
            <v>461311</v>
          </cell>
          <cell r="B4600" t="str">
            <v>Trần ánh Dương</v>
          </cell>
        </row>
        <row r="4601">
          <cell r="A4601">
            <v>461312</v>
          </cell>
          <cell r="B4601" t="str">
            <v>Hoàng Minh Đức</v>
          </cell>
        </row>
        <row r="4602">
          <cell r="A4602">
            <v>461313</v>
          </cell>
          <cell r="B4602" t="str">
            <v>Nguyễn Ngọc Ngân Giang</v>
          </cell>
        </row>
        <row r="4603">
          <cell r="A4603">
            <v>461314</v>
          </cell>
          <cell r="B4603" t="str">
            <v>Lương Vũ Ngân Hà</v>
          </cell>
        </row>
        <row r="4604">
          <cell r="A4604">
            <v>461315</v>
          </cell>
          <cell r="B4604" t="str">
            <v>Phan Thị Hà</v>
          </cell>
        </row>
        <row r="4605">
          <cell r="A4605">
            <v>461316</v>
          </cell>
          <cell r="B4605" t="str">
            <v>ửng Minh Hằng</v>
          </cell>
        </row>
        <row r="4606">
          <cell r="A4606">
            <v>461317</v>
          </cell>
          <cell r="B4606" t="str">
            <v>Vi Thị Hiền</v>
          </cell>
        </row>
        <row r="4607">
          <cell r="A4607">
            <v>461318</v>
          </cell>
          <cell r="B4607" t="str">
            <v>Nguyễn Quang Huy</v>
          </cell>
        </row>
        <row r="4608">
          <cell r="A4608">
            <v>461319</v>
          </cell>
          <cell r="B4608" t="str">
            <v>Vũ Thị Khánh Huyền</v>
          </cell>
        </row>
        <row r="4609">
          <cell r="A4609">
            <v>461320</v>
          </cell>
          <cell r="B4609" t="str">
            <v>Trịnh Thị Mai Hương</v>
          </cell>
        </row>
        <row r="4610">
          <cell r="A4610">
            <v>461321</v>
          </cell>
          <cell r="B4610" t="str">
            <v>Vũ Quốc Khánh</v>
          </cell>
        </row>
        <row r="4611">
          <cell r="A4611">
            <v>461322</v>
          </cell>
          <cell r="B4611" t="str">
            <v>Hoàng Trí Kiên</v>
          </cell>
        </row>
        <row r="4612">
          <cell r="A4612">
            <v>461323</v>
          </cell>
          <cell r="B4612" t="str">
            <v>Nguyễn Ngọc Liên</v>
          </cell>
        </row>
        <row r="4613">
          <cell r="A4613">
            <v>461324</v>
          </cell>
          <cell r="B4613" t="str">
            <v>Ngô Khánh Linh</v>
          </cell>
        </row>
        <row r="4614">
          <cell r="A4614">
            <v>461325</v>
          </cell>
          <cell r="B4614" t="str">
            <v>Trần Nhật Linh</v>
          </cell>
        </row>
        <row r="4615">
          <cell r="A4615">
            <v>461326</v>
          </cell>
          <cell r="B4615" t="str">
            <v>Nguyễn Ngọc Lực</v>
          </cell>
        </row>
        <row r="4616">
          <cell r="A4616">
            <v>461327</v>
          </cell>
          <cell r="B4616" t="str">
            <v>Dương Thị Thu Mai</v>
          </cell>
        </row>
        <row r="4617">
          <cell r="A4617">
            <v>461328</v>
          </cell>
          <cell r="B4617" t="str">
            <v>Đàm Hồng Mai</v>
          </cell>
        </row>
        <row r="4618">
          <cell r="A4618">
            <v>461329</v>
          </cell>
          <cell r="B4618" t="str">
            <v>Nguyễn Bình Minh</v>
          </cell>
        </row>
        <row r="4619">
          <cell r="A4619">
            <v>461330</v>
          </cell>
          <cell r="B4619" t="str">
            <v>Nguyễn Đắc Minh</v>
          </cell>
        </row>
        <row r="4620">
          <cell r="A4620">
            <v>461331</v>
          </cell>
          <cell r="B4620" t="str">
            <v>Vàng Thị A Chi Na</v>
          </cell>
        </row>
        <row r="4621">
          <cell r="A4621">
            <v>461332</v>
          </cell>
          <cell r="B4621" t="str">
            <v>Phạm Bích Ngân</v>
          </cell>
        </row>
        <row r="4622">
          <cell r="A4622">
            <v>461333</v>
          </cell>
          <cell r="B4622" t="str">
            <v>Trần Xuân Ngọc</v>
          </cell>
        </row>
        <row r="4623">
          <cell r="A4623">
            <v>461334</v>
          </cell>
          <cell r="B4623" t="str">
            <v>Trịnh Thị Yến Nhi</v>
          </cell>
        </row>
        <row r="4624">
          <cell r="A4624">
            <v>461335</v>
          </cell>
          <cell r="B4624" t="str">
            <v>Nguyễn Đào Tố Oanh</v>
          </cell>
        </row>
        <row r="4625">
          <cell r="A4625">
            <v>461336</v>
          </cell>
          <cell r="B4625" t="str">
            <v>Nguyễn Thu Phương</v>
          </cell>
        </row>
        <row r="4626">
          <cell r="A4626">
            <v>461337</v>
          </cell>
          <cell r="B4626" t="str">
            <v>Chu Thúy Quỳnh</v>
          </cell>
        </row>
        <row r="4627">
          <cell r="A4627">
            <v>461338</v>
          </cell>
          <cell r="B4627" t="str">
            <v>Nguyễn Thị Quỳnh</v>
          </cell>
        </row>
        <row r="4628">
          <cell r="A4628">
            <v>461339</v>
          </cell>
          <cell r="B4628" t="str">
            <v>Trần Thị Minh Tâm</v>
          </cell>
        </row>
        <row r="4629">
          <cell r="A4629">
            <v>461340</v>
          </cell>
          <cell r="B4629" t="str">
            <v>Nguyễn Trường Thành</v>
          </cell>
        </row>
        <row r="4630">
          <cell r="A4630">
            <v>461341</v>
          </cell>
          <cell r="B4630" t="str">
            <v>Nguyễn Phương Thảo</v>
          </cell>
        </row>
        <row r="4631">
          <cell r="A4631">
            <v>461342</v>
          </cell>
          <cell r="B4631" t="str">
            <v>Vì Văn Thiện</v>
          </cell>
        </row>
        <row r="4632">
          <cell r="A4632">
            <v>461343</v>
          </cell>
          <cell r="B4632" t="str">
            <v>Trần Thị Thủy</v>
          </cell>
        </row>
        <row r="4633">
          <cell r="A4633">
            <v>461344</v>
          </cell>
          <cell r="B4633" t="str">
            <v>Đặng Hoài Thương</v>
          </cell>
        </row>
        <row r="4634">
          <cell r="A4634">
            <v>461346</v>
          </cell>
          <cell r="B4634" t="str">
            <v>Nguyễn Mai Trang</v>
          </cell>
        </row>
        <row r="4635">
          <cell r="A4635">
            <v>461347</v>
          </cell>
          <cell r="B4635" t="str">
            <v>Phan Thanh Huyền Trang</v>
          </cell>
        </row>
        <row r="4636">
          <cell r="A4636">
            <v>461348</v>
          </cell>
          <cell r="B4636" t="str">
            <v>Trần Thu Trà</v>
          </cell>
        </row>
        <row r="4637">
          <cell r="A4637">
            <v>461349</v>
          </cell>
          <cell r="B4637" t="str">
            <v>Đào Kim Thảo Trâm</v>
          </cell>
        </row>
        <row r="4638">
          <cell r="A4638">
            <v>461350</v>
          </cell>
          <cell r="B4638" t="str">
            <v>Phạm Minh Tuấn</v>
          </cell>
        </row>
        <row r="4639">
          <cell r="A4639">
            <v>461351</v>
          </cell>
          <cell r="B4639" t="str">
            <v>Nguyễn Khánh Vân</v>
          </cell>
        </row>
        <row r="4640">
          <cell r="A4640">
            <v>461352</v>
          </cell>
          <cell r="B4640" t="str">
            <v>Cao Như ý</v>
          </cell>
        </row>
        <row r="4641">
          <cell r="A4641">
            <v>461353</v>
          </cell>
          <cell r="B4641" t="str">
            <v>Mai Hồng Chuyên</v>
          </cell>
        </row>
        <row r="4642">
          <cell r="A4642">
            <v>461354</v>
          </cell>
          <cell r="B4642" t="str">
            <v>Đặng Ngọc Diệp</v>
          </cell>
        </row>
        <row r="4643">
          <cell r="A4643">
            <v>461355</v>
          </cell>
          <cell r="B4643" t="str">
            <v>Lưu Khánh Huyền</v>
          </cell>
        </row>
        <row r="4644">
          <cell r="A4644">
            <v>461356</v>
          </cell>
          <cell r="B4644" t="str">
            <v>Phạm Khánh Diệu Nhi</v>
          </cell>
        </row>
        <row r="4645">
          <cell r="A4645">
            <v>461357</v>
          </cell>
          <cell r="B4645" t="str">
            <v>Lê Thị Hồng Phúc</v>
          </cell>
        </row>
        <row r="4646">
          <cell r="A4646">
            <v>461358</v>
          </cell>
          <cell r="B4646" t="str">
            <v>Nguyễn Trần Như Quỳnh</v>
          </cell>
        </row>
        <row r="4647">
          <cell r="A4647">
            <v>461359</v>
          </cell>
          <cell r="B4647" t="str">
            <v>La Thị Tuyết</v>
          </cell>
        </row>
        <row r="4648">
          <cell r="A4648">
            <v>461360</v>
          </cell>
          <cell r="B4648" t="str">
            <v>Phạm Sơn Tùng</v>
          </cell>
        </row>
        <row r="4649">
          <cell r="A4649">
            <v>461361</v>
          </cell>
          <cell r="B4649" t="str">
            <v>Đặng Khánh Vy</v>
          </cell>
        </row>
        <row r="4650">
          <cell r="A4650">
            <v>461362</v>
          </cell>
          <cell r="B4650" t="str">
            <v>Nguyễn Minh ánh</v>
          </cell>
        </row>
        <row r="4651">
          <cell r="A4651">
            <v>461401</v>
          </cell>
          <cell r="B4651" t="str">
            <v>Nguyễn Chung Bảo An</v>
          </cell>
        </row>
        <row r="4652">
          <cell r="A4652">
            <v>461402</v>
          </cell>
          <cell r="B4652" t="str">
            <v>Đặng Mai Anh</v>
          </cell>
        </row>
        <row r="4653">
          <cell r="A4653">
            <v>461403</v>
          </cell>
          <cell r="B4653" t="str">
            <v>Nguyễn Lê Hoài Anh</v>
          </cell>
        </row>
        <row r="4654">
          <cell r="A4654">
            <v>461404</v>
          </cell>
          <cell r="B4654" t="str">
            <v>Phan Hoàng Tú Anh</v>
          </cell>
        </row>
        <row r="4655">
          <cell r="A4655">
            <v>461405</v>
          </cell>
          <cell r="B4655" t="str">
            <v>Phạm Thị Ngọc Anh</v>
          </cell>
        </row>
        <row r="4656">
          <cell r="A4656">
            <v>461406</v>
          </cell>
          <cell r="B4656" t="str">
            <v>Trần Ngọc ánh</v>
          </cell>
        </row>
        <row r="4657">
          <cell r="A4657">
            <v>461407</v>
          </cell>
          <cell r="B4657" t="str">
            <v>Nguyễn Thanh Bình</v>
          </cell>
        </row>
        <row r="4658">
          <cell r="A4658">
            <v>461408</v>
          </cell>
          <cell r="B4658" t="str">
            <v>Đinh Thị Cẩm Chi</v>
          </cell>
        </row>
        <row r="4659">
          <cell r="A4659">
            <v>461409</v>
          </cell>
          <cell r="B4659" t="str">
            <v>Đinh Thị Ngọc Chương</v>
          </cell>
        </row>
        <row r="4660">
          <cell r="A4660">
            <v>461410</v>
          </cell>
          <cell r="B4660" t="str">
            <v>Nguyễn Việt Dũng</v>
          </cell>
        </row>
        <row r="4661">
          <cell r="A4661">
            <v>461411</v>
          </cell>
          <cell r="B4661" t="str">
            <v>Trịnh Bá Hoàng Dương</v>
          </cell>
        </row>
        <row r="4662">
          <cell r="A4662">
            <v>461412</v>
          </cell>
          <cell r="B4662" t="str">
            <v>Đinh Văn Đại</v>
          </cell>
        </row>
        <row r="4663">
          <cell r="A4663">
            <v>461413</v>
          </cell>
          <cell r="B4663" t="str">
            <v>Hoàng Minh Đức</v>
          </cell>
        </row>
        <row r="4664">
          <cell r="A4664">
            <v>461414</v>
          </cell>
          <cell r="B4664" t="str">
            <v>Nguyễn Hương Giang</v>
          </cell>
        </row>
        <row r="4665">
          <cell r="A4665">
            <v>461416</v>
          </cell>
          <cell r="B4665" t="str">
            <v>Phan Thị Thu Hà</v>
          </cell>
        </row>
        <row r="4666">
          <cell r="A4666">
            <v>461417</v>
          </cell>
          <cell r="B4666" t="str">
            <v>Đỗ Thị Hảo</v>
          </cell>
        </row>
        <row r="4667">
          <cell r="A4667">
            <v>461418</v>
          </cell>
          <cell r="B4667" t="str">
            <v>Nguyễn Thị Thúy Hằng</v>
          </cell>
        </row>
        <row r="4668">
          <cell r="A4668">
            <v>461419</v>
          </cell>
          <cell r="B4668" t="str">
            <v>Nguyễn Duy Hiển</v>
          </cell>
        </row>
        <row r="4669">
          <cell r="A4669">
            <v>461420</v>
          </cell>
          <cell r="B4669" t="str">
            <v>Phan Hải Hòa</v>
          </cell>
        </row>
        <row r="4670">
          <cell r="A4670">
            <v>461421</v>
          </cell>
          <cell r="B4670" t="str">
            <v>Nguyễn Quang Huy</v>
          </cell>
        </row>
        <row r="4671">
          <cell r="A4671">
            <v>461422</v>
          </cell>
          <cell r="B4671" t="str">
            <v>Phan Ngọc Khánh Huyền</v>
          </cell>
        </row>
        <row r="4672">
          <cell r="A4672">
            <v>461424</v>
          </cell>
          <cell r="B4672" t="str">
            <v>Vũ Thị Minh Huyền</v>
          </cell>
        </row>
        <row r="4673">
          <cell r="A4673">
            <v>461425</v>
          </cell>
          <cell r="B4673" t="str">
            <v>Lê Quang Hưng</v>
          </cell>
        </row>
        <row r="4674">
          <cell r="A4674">
            <v>461426</v>
          </cell>
          <cell r="B4674" t="str">
            <v>Nông Thị Hường</v>
          </cell>
        </row>
        <row r="4675">
          <cell r="A4675">
            <v>461427</v>
          </cell>
          <cell r="B4675" t="str">
            <v>Nguyễn Trọng Kiên</v>
          </cell>
        </row>
        <row r="4676">
          <cell r="A4676">
            <v>461429</v>
          </cell>
          <cell r="B4676" t="str">
            <v>Nguyễn Hà Cẩm Linh</v>
          </cell>
        </row>
        <row r="4677">
          <cell r="A4677">
            <v>461430</v>
          </cell>
          <cell r="B4677" t="str">
            <v>Trịnh Diệu Linh</v>
          </cell>
        </row>
        <row r="4678">
          <cell r="A4678">
            <v>461431</v>
          </cell>
          <cell r="B4678" t="str">
            <v>Vũ Khánh Linh</v>
          </cell>
        </row>
        <row r="4679">
          <cell r="A4679">
            <v>461432</v>
          </cell>
          <cell r="B4679" t="str">
            <v>Nguyễn Thế Lực</v>
          </cell>
        </row>
        <row r="4680">
          <cell r="A4680">
            <v>461433</v>
          </cell>
          <cell r="B4680" t="str">
            <v>Đào Nguyễn Phương Mai</v>
          </cell>
        </row>
        <row r="4681">
          <cell r="A4681">
            <v>461434</v>
          </cell>
          <cell r="B4681" t="str">
            <v>Nguyễn Đức Minh</v>
          </cell>
        </row>
        <row r="4682">
          <cell r="A4682">
            <v>461435</v>
          </cell>
          <cell r="B4682" t="str">
            <v>Bùi Hoàng Nam</v>
          </cell>
        </row>
        <row r="4683">
          <cell r="A4683">
            <v>461436</v>
          </cell>
          <cell r="B4683" t="str">
            <v>Trần Linh Ngân</v>
          </cell>
        </row>
        <row r="4684">
          <cell r="A4684">
            <v>461437</v>
          </cell>
          <cell r="B4684" t="str">
            <v>Bế Thị Hồng Nhung</v>
          </cell>
        </row>
        <row r="4685">
          <cell r="A4685">
            <v>461438</v>
          </cell>
          <cell r="B4685" t="str">
            <v>Nguyễn Hoàng Oanh</v>
          </cell>
        </row>
        <row r="4686">
          <cell r="A4686">
            <v>461440</v>
          </cell>
          <cell r="B4686" t="str">
            <v>Nguyễn Bá Minh Quyền</v>
          </cell>
        </row>
        <row r="4687">
          <cell r="A4687">
            <v>461441</v>
          </cell>
          <cell r="B4687" t="str">
            <v>Phạm Như Quỳnh</v>
          </cell>
        </row>
        <row r="4688">
          <cell r="A4688">
            <v>461442</v>
          </cell>
          <cell r="B4688" t="str">
            <v>Vũ Minh Tâm</v>
          </cell>
        </row>
        <row r="4689">
          <cell r="A4689">
            <v>461443</v>
          </cell>
          <cell r="B4689" t="str">
            <v>Nguyễn Phương Thảo</v>
          </cell>
        </row>
        <row r="4690">
          <cell r="A4690">
            <v>461444</v>
          </cell>
          <cell r="B4690" t="str">
            <v>Phạm Thị Kim Thoa</v>
          </cell>
        </row>
        <row r="4691">
          <cell r="A4691">
            <v>461445</v>
          </cell>
          <cell r="B4691" t="str">
            <v>Vũ Thanh Thủy</v>
          </cell>
        </row>
        <row r="4692">
          <cell r="A4692">
            <v>461446</v>
          </cell>
          <cell r="B4692" t="str">
            <v>Bùi Thu Trang</v>
          </cell>
        </row>
        <row r="4693">
          <cell r="A4693">
            <v>461447</v>
          </cell>
          <cell r="B4693" t="str">
            <v>Lương Phương Trâm</v>
          </cell>
        </row>
        <row r="4694">
          <cell r="A4694">
            <v>461448</v>
          </cell>
          <cell r="B4694" t="str">
            <v>Mai Đức Trung</v>
          </cell>
        </row>
        <row r="4695">
          <cell r="A4695">
            <v>461449</v>
          </cell>
          <cell r="B4695" t="str">
            <v>Trịnh Doãn Tùng</v>
          </cell>
        </row>
        <row r="4696">
          <cell r="A4696">
            <v>461450</v>
          </cell>
          <cell r="B4696" t="str">
            <v>Lê Nam Quốc Việt</v>
          </cell>
        </row>
        <row r="4697">
          <cell r="A4697">
            <v>461451</v>
          </cell>
          <cell r="B4697" t="str">
            <v>Lềm Văn Yên</v>
          </cell>
        </row>
        <row r="4698">
          <cell r="A4698">
            <v>461452</v>
          </cell>
          <cell r="B4698" t="str">
            <v>Trịnh Thị Doãn Yến</v>
          </cell>
        </row>
        <row r="4699">
          <cell r="A4699">
            <v>461453</v>
          </cell>
          <cell r="B4699" t="str">
            <v>Đặng Ngọc Diệp</v>
          </cell>
        </row>
        <row r="4700">
          <cell r="A4700">
            <v>461454</v>
          </cell>
          <cell r="B4700" t="str">
            <v>Trần Thùy Linh</v>
          </cell>
        </row>
        <row r="4701">
          <cell r="A4701">
            <v>461455</v>
          </cell>
          <cell r="B4701" t="str">
            <v>Trần Nguyên Minh</v>
          </cell>
        </row>
        <row r="4702">
          <cell r="A4702">
            <v>461456</v>
          </cell>
          <cell r="B4702" t="str">
            <v>Đinh Thị Hiếu Ngân</v>
          </cell>
        </row>
        <row r="4703">
          <cell r="A4703">
            <v>461457</v>
          </cell>
          <cell r="B4703" t="str">
            <v>Lâm Minh Ngọc</v>
          </cell>
        </row>
        <row r="4704">
          <cell r="A4704">
            <v>461458</v>
          </cell>
          <cell r="B4704" t="str">
            <v>Trần Thị Phượng</v>
          </cell>
        </row>
        <row r="4705">
          <cell r="A4705">
            <v>461459</v>
          </cell>
          <cell r="B4705" t="str">
            <v>Nguyễn Trần Như Quỳnh</v>
          </cell>
        </row>
        <row r="4706">
          <cell r="A4706">
            <v>461460</v>
          </cell>
          <cell r="B4706" t="str">
            <v>Lưu Minh Thắng</v>
          </cell>
        </row>
        <row r="4707">
          <cell r="A4707">
            <v>461461</v>
          </cell>
          <cell r="B4707" t="str">
            <v>Trần Phương Thúy</v>
          </cell>
        </row>
        <row r="4708">
          <cell r="A4708">
            <v>461462</v>
          </cell>
          <cell r="B4708" t="str">
            <v>Nguyễn Huyền Trang</v>
          </cell>
        </row>
        <row r="4709">
          <cell r="A4709">
            <v>461501</v>
          </cell>
          <cell r="B4709" t="str">
            <v>Đặng Ngọc Anh</v>
          </cell>
        </row>
        <row r="4710">
          <cell r="A4710">
            <v>461502</v>
          </cell>
          <cell r="B4710" t="str">
            <v>Lê Tất Đức Anh</v>
          </cell>
        </row>
        <row r="4711">
          <cell r="A4711">
            <v>461503</v>
          </cell>
          <cell r="B4711" t="str">
            <v>Nguyễn Ngọc Anh</v>
          </cell>
        </row>
        <row r="4712">
          <cell r="A4712">
            <v>461504</v>
          </cell>
          <cell r="B4712" t="str">
            <v>Phạm Tuấn Anh</v>
          </cell>
        </row>
        <row r="4713">
          <cell r="A4713">
            <v>461505</v>
          </cell>
          <cell r="B4713" t="str">
            <v>Trần Thị Hồng ánh</v>
          </cell>
        </row>
        <row r="4714">
          <cell r="A4714">
            <v>461506</v>
          </cell>
          <cell r="B4714" t="str">
            <v>Nguyễn Linh Chi</v>
          </cell>
        </row>
        <row r="4715">
          <cell r="A4715">
            <v>461507</v>
          </cell>
          <cell r="B4715" t="str">
            <v>Nguyễn Văn Công</v>
          </cell>
        </row>
        <row r="4716">
          <cell r="A4716">
            <v>461508</v>
          </cell>
          <cell r="B4716" t="str">
            <v>Lê Thị Hồng Duyên</v>
          </cell>
        </row>
        <row r="4717">
          <cell r="A4717">
            <v>461509</v>
          </cell>
          <cell r="B4717" t="str">
            <v>Nguyễn Thị Mỹ Duyên</v>
          </cell>
        </row>
        <row r="4718">
          <cell r="A4718">
            <v>461510</v>
          </cell>
          <cell r="B4718" t="str">
            <v>Phạm Chí Dũng</v>
          </cell>
        </row>
        <row r="4719">
          <cell r="A4719">
            <v>461511</v>
          </cell>
          <cell r="B4719" t="str">
            <v>Trịnh Thùy Dương</v>
          </cell>
        </row>
        <row r="4720">
          <cell r="A4720">
            <v>461512</v>
          </cell>
          <cell r="B4720" t="str">
            <v>Vũ Thành Đạt</v>
          </cell>
        </row>
        <row r="4721">
          <cell r="A4721">
            <v>461513</v>
          </cell>
          <cell r="B4721" t="str">
            <v>Hoàng Ngọc Đức</v>
          </cell>
        </row>
        <row r="4722">
          <cell r="A4722">
            <v>461514</v>
          </cell>
          <cell r="B4722" t="str">
            <v>Trần Hương Giang</v>
          </cell>
        </row>
        <row r="4723">
          <cell r="A4723">
            <v>461515</v>
          </cell>
          <cell r="B4723" t="str">
            <v>Hoàng Thu Hà</v>
          </cell>
        </row>
        <row r="4724">
          <cell r="A4724">
            <v>461516</v>
          </cell>
          <cell r="B4724" t="str">
            <v>Phạm Bích Hà</v>
          </cell>
        </row>
        <row r="4725">
          <cell r="A4725">
            <v>461517</v>
          </cell>
          <cell r="B4725" t="str">
            <v>Phan Thúy Hằng</v>
          </cell>
        </row>
        <row r="4726">
          <cell r="A4726">
            <v>461518</v>
          </cell>
          <cell r="B4726" t="str">
            <v>Phạm Duy Hiển</v>
          </cell>
        </row>
        <row r="4727">
          <cell r="A4727">
            <v>461519</v>
          </cell>
          <cell r="B4727" t="str">
            <v>Trần Thu Hòa</v>
          </cell>
        </row>
        <row r="4728">
          <cell r="A4728">
            <v>461520</v>
          </cell>
          <cell r="B4728" t="str">
            <v>Nguyễn Trọng Huy</v>
          </cell>
        </row>
        <row r="4729">
          <cell r="A4729">
            <v>461521</v>
          </cell>
          <cell r="B4729" t="str">
            <v>Vương Khánh Huyền</v>
          </cell>
        </row>
        <row r="4730">
          <cell r="A4730">
            <v>461522</v>
          </cell>
          <cell r="B4730" t="str">
            <v>Vũ Quang Khải</v>
          </cell>
        </row>
        <row r="4731">
          <cell r="A4731">
            <v>461523</v>
          </cell>
          <cell r="B4731" t="str">
            <v>Vi Trung Kiên</v>
          </cell>
        </row>
        <row r="4732">
          <cell r="A4732">
            <v>461524</v>
          </cell>
          <cell r="B4732" t="str">
            <v>An Hoàng Thảo Linh</v>
          </cell>
        </row>
        <row r="4733">
          <cell r="A4733">
            <v>461525</v>
          </cell>
          <cell r="B4733" t="str">
            <v>Bùi Thuỳ Linh</v>
          </cell>
        </row>
        <row r="4734">
          <cell r="A4734">
            <v>461526</v>
          </cell>
          <cell r="B4734" t="str">
            <v>Võ Thị Tú Linh</v>
          </cell>
        </row>
        <row r="4735">
          <cell r="A4735">
            <v>461527</v>
          </cell>
          <cell r="B4735" t="str">
            <v>Trần Thị Lương</v>
          </cell>
        </row>
        <row r="4736">
          <cell r="A4736">
            <v>461528</v>
          </cell>
          <cell r="B4736" t="str">
            <v>Hà Thị Kiều Mai</v>
          </cell>
        </row>
        <row r="4737">
          <cell r="A4737">
            <v>461529</v>
          </cell>
          <cell r="B4737" t="str">
            <v>Nguyễn Lê Minh</v>
          </cell>
        </row>
        <row r="4738">
          <cell r="A4738">
            <v>461530</v>
          </cell>
          <cell r="B4738" t="str">
            <v>Lê Thanh Nam</v>
          </cell>
        </row>
        <row r="4739">
          <cell r="A4739">
            <v>461531</v>
          </cell>
          <cell r="B4739" t="str">
            <v>Lê Thiện Thanh Nga</v>
          </cell>
        </row>
        <row r="4740">
          <cell r="A4740">
            <v>461532</v>
          </cell>
          <cell r="B4740" t="str">
            <v>Nguyễn Trọng Nghĩa</v>
          </cell>
        </row>
        <row r="4741">
          <cell r="A4741">
            <v>461533</v>
          </cell>
          <cell r="B4741" t="str">
            <v>Vũ Minh Ngọc</v>
          </cell>
        </row>
        <row r="4742">
          <cell r="A4742">
            <v>461534</v>
          </cell>
          <cell r="B4742" t="str">
            <v>Đặng Thị Nhung</v>
          </cell>
        </row>
        <row r="4743">
          <cell r="A4743">
            <v>461535</v>
          </cell>
          <cell r="B4743" t="str">
            <v>Nguyễn Thị Kiều Oanh</v>
          </cell>
        </row>
        <row r="4744">
          <cell r="A4744">
            <v>461536</v>
          </cell>
          <cell r="B4744" t="str">
            <v>Ngô Thị Bích Phượng</v>
          </cell>
        </row>
        <row r="4745">
          <cell r="A4745">
            <v>461537</v>
          </cell>
          <cell r="B4745" t="str">
            <v>Trần Xuân Quý</v>
          </cell>
        </row>
        <row r="4746">
          <cell r="A4746">
            <v>461538</v>
          </cell>
          <cell r="B4746" t="str">
            <v>Tống Như Quỳnh</v>
          </cell>
        </row>
        <row r="4747">
          <cell r="A4747">
            <v>461539</v>
          </cell>
          <cell r="B4747" t="str">
            <v>Nguyễn Khánh Sơn</v>
          </cell>
        </row>
        <row r="4748">
          <cell r="A4748">
            <v>461540</v>
          </cell>
          <cell r="B4748" t="str">
            <v>Nguyễn Minh Tâm</v>
          </cell>
        </row>
        <row r="4749">
          <cell r="A4749">
            <v>461541</v>
          </cell>
          <cell r="B4749" t="str">
            <v>Lê Thanh Thái</v>
          </cell>
        </row>
        <row r="4750">
          <cell r="A4750">
            <v>461542</v>
          </cell>
          <cell r="B4750" t="str">
            <v>Nguyễn Phương Thảo</v>
          </cell>
        </row>
        <row r="4751">
          <cell r="A4751">
            <v>461543</v>
          </cell>
          <cell r="B4751" t="str">
            <v>Phạm Anh Thơ</v>
          </cell>
        </row>
        <row r="4752">
          <cell r="A4752">
            <v>461544</v>
          </cell>
          <cell r="B4752" t="str">
            <v>Trịnh Diễm Thúy</v>
          </cell>
        </row>
        <row r="4753">
          <cell r="A4753">
            <v>461545</v>
          </cell>
          <cell r="B4753" t="str">
            <v>Bùi Thùy Trang</v>
          </cell>
        </row>
        <row r="4754">
          <cell r="A4754">
            <v>461546</v>
          </cell>
          <cell r="B4754" t="str">
            <v>Nguyễn Thị Quỳnh Trang</v>
          </cell>
        </row>
        <row r="4755">
          <cell r="A4755">
            <v>461547</v>
          </cell>
          <cell r="B4755" t="str">
            <v>Phạm Quỳnh Trang</v>
          </cell>
        </row>
        <row r="4756">
          <cell r="A4756">
            <v>461548</v>
          </cell>
          <cell r="B4756" t="str">
            <v>Nguyễn Ngọc Trâm</v>
          </cell>
        </row>
        <row r="4757">
          <cell r="A4757">
            <v>461549</v>
          </cell>
          <cell r="B4757" t="str">
            <v>Đoàn Vũ Kim Tú</v>
          </cell>
        </row>
        <row r="4758">
          <cell r="A4758">
            <v>461550</v>
          </cell>
          <cell r="B4758" t="str">
            <v>Đan Hoàng Tùng</v>
          </cell>
        </row>
        <row r="4759">
          <cell r="A4759">
            <v>461551</v>
          </cell>
          <cell r="B4759" t="str">
            <v>Nguyễn Thị Thúy Vân</v>
          </cell>
        </row>
        <row r="4760">
          <cell r="A4760">
            <v>461552</v>
          </cell>
          <cell r="B4760" t="str">
            <v>Đỗ Nguyễn Hải Yến</v>
          </cell>
        </row>
        <row r="4761">
          <cell r="A4761">
            <v>461553</v>
          </cell>
          <cell r="B4761" t="str">
            <v>Nguyễn Châu Anh</v>
          </cell>
        </row>
        <row r="4762">
          <cell r="A4762">
            <v>461554</v>
          </cell>
          <cell r="B4762" t="str">
            <v>Bùi Thọ Duy</v>
          </cell>
        </row>
        <row r="4763">
          <cell r="A4763">
            <v>461555</v>
          </cell>
          <cell r="B4763" t="str">
            <v>Nguyễn Minh Hiếu</v>
          </cell>
        </row>
        <row r="4764">
          <cell r="A4764">
            <v>461556</v>
          </cell>
          <cell r="B4764" t="str">
            <v>Trần Vĩnh Khang</v>
          </cell>
        </row>
        <row r="4765">
          <cell r="A4765">
            <v>461557</v>
          </cell>
          <cell r="B4765" t="str">
            <v>Văn Trọng Lân</v>
          </cell>
        </row>
        <row r="4766">
          <cell r="A4766">
            <v>461558</v>
          </cell>
          <cell r="B4766" t="str">
            <v>Nguyễn Hải Linh</v>
          </cell>
        </row>
        <row r="4767">
          <cell r="A4767">
            <v>461559</v>
          </cell>
          <cell r="B4767" t="str">
            <v>Nguyễn Tùng Linh</v>
          </cell>
        </row>
        <row r="4768">
          <cell r="A4768">
            <v>461560</v>
          </cell>
          <cell r="B4768" t="str">
            <v>Bùi Hoàng Minh</v>
          </cell>
        </row>
        <row r="4769">
          <cell r="A4769">
            <v>461561</v>
          </cell>
          <cell r="B4769" t="str">
            <v>Trần Thanh Tùng</v>
          </cell>
        </row>
        <row r="4770">
          <cell r="A4770">
            <v>461562</v>
          </cell>
          <cell r="B4770" t="str">
            <v>Nguyễn Thế Vũ</v>
          </cell>
        </row>
        <row r="4771">
          <cell r="A4771">
            <v>461601</v>
          </cell>
          <cell r="B4771" t="str">
            <v>Đoàn Nguyễn Ngọc Anh</v>
          </cell>
        </row>
        <row r="4772">
          <cell r="A4772">
            <v>461602</v>
          </cell>
          <cell r="B4772" t="str">
            <v>Nguyễn Hà Anh</v>
          </cell>
        </row>
        <row r="4773">
          <cell r="A4773">
            <v>461603</v>
          </cell>
          <cell r="B4773" t="str">
            <v>Nguyễn Ngọc Trâm Anh</v>
          </cell>
        </row>
        <row r="4774">
          <cell r="A4774">
            <v>461604</v>
          </cell>
          <cell r="B4774" t="str">
            <v>Phạm Tùng Anh</v>
          </cell>
        </row>
        <row r="4775">
          <cell r="A4775">
            <v>461605</v>
          </cell>
          <cell r="B4775" t="str">
            <v>Lê Thanh Bách</v>
          </cell>
        </row>
        <row r="4776">
          <cell r="A4776">
            <v>461607</v>
          </cell>
          <cell r="B4776" t="str">
            <v>Trần Chí Công</v>
          </cell>
        </row>
        <row r="4777">
          <cell r="A4777">
            <v>461608</v>
          </cell>
          <cell r="B4777" t="str">
            <v>Lường Đức Duy</v>
          </cell>
        </row>
        <row r="4778">
          <cell r="A4778">
            <v>461609</v>
          </cell>
          <cell r="B4778" t="str">
            <v>Nguyễn Phương Thảo Đan</v>
          </cell>
        </row>
        <row r="4779">
          <cell r="A4779">
            <v>461610</v>
          </cell>
          <cell r="B4779" t="str">
            <v>Phạm Tuấn Đạt</v>
          </cell>
        </row>
        <row r="4780">
          <cell r="A4780">
            <v>461611</v>
          </cell>
          <cell r="B4780" t="str">
            <v>Lê Hoàng Tâm Đức</v>
          </cell>
        </row>
        <row r="4781">
          <cell r="A4781">
            <v>461612</v>
          </cell>
          <cell r="B4781" t="str">
            <v>Trần Hương Giang</v>
          </cell>
        </row>
        <row r="4782">
          <cell r="A4782">
            <v>461613</v>
          </cell>
          <cell r="B4782" t="str">
            <v>Bùi Việt Hà</v>
          </cell>
        </row>
        <row r="4783">
          <cell r="A4783">
            <v>461614</v>
          </cell>
          <cell r="B4783" t="str">
            <v>Tăng Xuân Hải</v>
          </cell>
        </row>
        <row r="4784">
          <cell r="A4784">
            <v>461615</v>
          </cell>
          <cell r="B4784" t="str">
            <v>Phạm Thị Minh Hằng</v>
          </cell>
        </row>
        <row r="4785">
          <cell r="A4785">
            <v>461616</v>
          </cell>
          <cell r="B4785" t="str">
            <v>Đặng Trung Hiếu</v>
          </cell>
        </row>
        <row r="4786">
          <cell r="A4786">
            <v>461617</v>
          </cell>
          <cell r="B4786" t="str">
            <v>Nguyễn Trung Hiếu</v>
          </cell>
        </row>
        <row r="4787">
          <cell r="A4787">
            <v>461618</v>
          </cell>
          <cell r="B4787" t="str">
            <v>Vũ Thu Hoài</v>
          </cell>
        </row>
        <row r="4788">
          <cell r="A4788">
            <v>461619</v>
          </cell>
          <cell r="B4788" t="str">
            <v>Ngô Việt Hoàng</v>
          </cell>
        </row>
        <row r="4789">
          <cell r="A4789">
            <v>461620</v>
          </cell>
          <cell r="B4789" t="str">
            <v>Phạm Huy Hoàng</v>
          </cell>
        </row>
        <row r="4790">
          <cell r="A4790">
            <v>461621</v>
          </cell>
          <cell r="B4790" t="str">
            <v>Phạm Đức Huy</v>
          </cell>
        </row>
        <row r="4791">
          <cell r="A4791">
            <v>461622</v>
          </cell>
          <cell r="B4791" t="str">
            <v>Giang Lý Huỳnh</v>
          </cell>
        </row>
        <row r="4792">
          <cell r="A4792">
            <v>461623</v>
          </cell>
          <cell r="B4792" t="str">
            <v>Nguyễn Ngọc Khang</v>
          </cell>
        </row>
        <row r="4793">
          <cell r="A4793">
            <v>461624</v>
          </cell>
          <cell r="B4793" t="str">
            <v>Lại Thị Yến Khanh</v>
          </cell>
        </row>
        <row r="4794">
          <cell r="A4794">
            <v>461625</v>
          </cell>
          <cell r="B4794" t="str">
            <v>Hoàng Gia Kiệt</v>
          </cell>
        </row>
        <row r="4795">
          <cell r="A4795">
            <v>461626</v>
          </cell>
          <cell r="B4795" t="str">
            <v>Cao Khánh Linh</v>
          </cell>
        </row>
        <row r="4796">
          <cell r="A4796">
            <v>461627</v>
          </cell>
          <cell r="B4796" t="str">
            <v>Hà Diệp Linh</v>
          </cell>
        </row>
        <row r="4797">
          <cell r="A4797">
            <v>461628</v>
          </cell>
          <cell r="B4797" t="str">
            <v>Nguyễn Thu Linh</v>
          </cell>
        </row>
        <row r="4798">
          <cell r="A4798">
            <v>461629</v>
          </cell>
          <cell r="B4798" t="str">
            <v>Vũ Hải Linh</v>
          </cell>
        </row>
        <row r="4799">
          <cell r="A4799">
            <v>461630</v>
          </cell>
          <cell r="B4799" t="str">
            <v>Bùi Huyền Ly</v>
          </cell>
        </row>
        <row r="4800">
          <cell r="A4800">
            <v>461631</v>
          </cell>
          <cell r="B4800" t="str">
            <v>Nguyễn Hạnh Mai</v>
          </cell>
        </row>
        <row r="4801">
          <cell r="A4801">
            <v>461632</v>
          </cell>
          <cell r="B4801" t="str">
            <v>Nguyễn Quang Minh</v>
          </cell>
        </row>
        <row r="4802">
          <cell r="A4802">
            <v>461633</v>
          </cell>
          <cell r="B4802" t="str">
            <v>Nguyễn Văn Nam</v>
          </cell>
        </row>
        <row r="4803">
          <cell r="A4803">
            <v>461634</v>
          </cell>
          <cell r="B4803" t="str">
            <v>Nguyễn Trung Nghĩa</v>
          </cell>
        </row>
        <row r="4804">
          <cell r="A4804">
            <v>461635</v>
          </cell>
          <cell r="B4804" t="str">
            <v>Nguyễn Bảo Ngọc</v>
          </cell>
        </row>
        <row r="4805">
          <cell r="A4805">
            <v>461636</v>
          </cell>
          <cell r="B4805" t="str">
            <v>Nguyễn Đăng Nguyên</v>
          </cell>
        </row>
        <row r="4806">
          <cell r="A4806">
            <v>461637</v>
          </cell>
          <cell r="B4806" t="str">
            <v>Hoàng Tuyết Nhung</v>
          </cell>
        </row>
        <row r="4807">
          <cell r="A4807">
            <v>461638</v>
          </cell>
          <cell r="B4807" t="str">
            <v>Phan Nguyễn Thu Oanh</v>
          </cell>
        </row>
        <row r="4808">
          <cell r="A4808">
            <v>461639</v>
          </cell>
          <cell r="B4808" t="str">
            <v>Đinh Ngọc Quang</v>
          </cell>
        </row>
        <row r="4809">
          <cell r="A4809">
            <v>461640</v>
          </cell>
          <cell r="B4809" t="str">
            <v>Tạ Thị ánh Quyên</v>
          </cell>
        </row>
        <row r="4810">
          <cell r="A4810">
            <v>461641</v>
          </cell>
          <cell r="B4810" t="str">
            <v>Trần Thị Diễm Quỳnh</v>
          </cell>
        </row>
        <row r="4811">
          <cell r="A4811">
            <v>461642</v>
          </cell>
          <cell r="B4811" t="str">
            <v>Đỗ Quang Thái</v>
          </cell>
        </row>
        <row r="4812">
          <cell r="A4812">
            <v>461644</v>
          </cell>
          <cell r="B4812" t="str">
            <v>Nguyễn Thị Phương Thảo</v>
          </cell>
        </row>
        <row r="4813">
          <cell r="A4813">
            <v>461645</v>
          </cell>
          <cell r="B4813" t="str">
            <v>Nguyễn Thị Quỳnh Thơm</v>
          </cell>
        </row>
        <row r="4814">
          <cell r="A4814">
            <v>461646</v>
          </cell>
          <cell r="B4814" t="str">
            <v>Nguyễn Anh Thuyên</v>
          </cell>
        </row>
        <row r="4815">
          <cell r="A4815">
            <v>461647</v>
          </cell>
          <cell r="B4815" t="str">
            <v>Bùi Mai Anh Thư</v>
          </cell>
        </row>
        <row r="4816">
          <cell r="A4816">
            <v>461648</v>
          </cell>
          <cell r="B4816" t="str">
            <v>Cao Vũ Thùy Trang</v>
          </cell>
        </row>
        <row r="4817">
          <cell r="A4817">
            <v>461649</v>
          </cell>
          <cell r="B4817" t="str">
            <v>Nguyễn Hoàng Sơn Tùng</v>
          </cell>
        </row>
        <row r="4818">
          <cell r="A4818">
            <v>461650</v>
          </cell>
          <cell r="B4818" t="str">
            <v>Nguyễn Thị Vân</v>
          </cell>
        </row>
        <row r="4819">
          <cell r="A4819">
            <v>461651</v>
          </cell>
          <cell r="B4819" t="str">
            <v>Đỗ Thị Yến</v>
          </cell>
        </row>
        <row r="4820">
          <cell r="A4820">
            <v>461652</v>
          </cell>
          <cell r="B4820" t="str">
            <v>Tạ Thị Yến</v>
          </cell>
        </row>
        <row r="4821">
          <cell r="A4821">
            <v>461653</v>
          </cell>
          <cell r="B4821" t="str">
            <v>Sầm Mỹ Hạnh</v>
          </cell>
        </row>
        <row r="4822">
          <cell r="A4822">
            <v>461654</v>
          </cell>
          <cell r="B4822" t="str">
            <v>Nguyễn Thị Hậu</v>
          </cell>
        </row>
        <row r="4823">
          <cell r="A4823">
            <v>461655</v>
          </cell>
          <cell r="B4823" t="str">
            <v>Hoàng Nhật Khánh</v>
          </cell>
        </row>
        <row r="4824">
          <cell r="A4824">
            <v>461656</v>
          </cell>
          <cell r="B4824" t="str">
            <v>Phạm Hà Linh</v>
          </cell>
        </row>
        <row r="4825">
          <cell r="A4825">
            <v>461657</v>
          </cell>
          <cell r="B4825" t="str">
            <v>Hoàng Thị Ngân</v>
          </cell>
        </row>
        <row r="4826">
          <cell r="A4826">
            <v>461660</v>
          </cell>
          <cell r="B4826" t="str">
            <v>Nguyễn Minh Thư</v>
          </cell>
        </row>
        <row r="4827">
          <cell r="A4827">
            <v>461661</v>
          </cell>
          <cell r="B4827" t="str">
            <v>Đinh Đức Tuấn</v>
          </cell>
        </row>
        <row r="4828">
          <cell r="A4828">
            <v>461701</v>
          </cell>
          <cell r="B4828" t="str">
            <v>Nguyễn Mạnh Huy An</v>
          </cell>
        </row>
        <row r="4829">
          <cell r="A4829">
            <v>461702</v>
          </cell>
          <cell r="B4829" t="str">
            <v>Thái Ngọc An</v>
          </cell>
        </row>
        <row r="4830">
          <cell r="A4830">
            <v>461703</v>
          </cell>
          <cell r="B4830" t="str">
            <v>Lê Hoàng Việt Anh</v>
          </cell>
        </row>
        <row r="4831">
          <cell r="A4831">
            <v>461704</v>
          </cell>
          <cell r="B4831" t="str">
            <v>Lữ Kiều Anh</v>
          </cell>
        </row>
        <row r="4832">
          <cell r="A4832">
            <v>461705</v>
          </cell>
          <cell r="B4832" t="str">
            <v>Ngô Thị Minh ánh</v>
          </cell>
        </row>
        <row r="4833">
          <cell r="A4833">
            <v>461707</v>
          </cell>
          <cell r="B4833" t="str">
            <v>Nguyễn Thị Lan Anh</v>
          </cell>
        </row>
        <row r="4834">
          <cell r="A4834">
            <v>461708</v>
          </cell>
          <cell r="B4834" t="str">
            <v>Nguyễn Thị Phương Anh</v>
          </cell>
        </row>
        <row r="4835">
          <cell r="A4835">
            <v>461709</v>
          </cell>
          <cell r="B4835" t="str">
            <v>Trần Mai Anh</v>
          </cell>
        </row>
        <row r="4836">
          <cell r="A4836">
            <v>461710</v>
          </cell>
          <cell r="B4836" t="str">
            <v>Vi Hà Anh</v>
          </cell>
        </row>
        <row r="4837">
          <cell r="A4837">
            <v>461711</v>
          </cell>
          <cell r="B4837" t="str">
            <v>Vũ Thúc Bảo</v>
          </cell>
        </row>
        <row r="4838">
          <cell r="A4838">
            <v>461712</v>
          </cell>
          <cell r="B4838" t="str">
            <v>Phạm Linh Chi</v>
          </cell>
        </row>
        <row r="4839">
          <cell r="A4839">
            <v>461715</v>
          </cell>
          <cell r="B4839" t="str">
            <v>Lê Thị Linh Đan</v>
          </cell>
        </row>
        <row r="4840">
          <cell r="A4840">
            <v>461717</v>
          </cell>
          <cell r="B4840" t="str">
            <v>Phạm Bảo Đức</v>
          </cell>
        </row>
        <row r="4841">
          <cell r="A4841">
            <v>461718</v>
          </cell>
          <cell r="B4841" t="str">
            <v>Lê Duy Hải</v>
          </cell>
        </row>
        <row r="4842">
          <cell r="A4842">
            <v>461719</v>
          </cell>
          <cell r="B4842" t="str">
            <v>Lăng Thị Hồng Hạ</v>
          </cell>
        </row>
        <row r="4843">
          <cell r="A4843">
            <v>461720</v>
          </cell>
          <cell r="B4843" t="str">
            <v>Nguyễn Thị Thúy Hằng</v>
          </cell>
        </row>
        <row r="4844">
          <cell r="A4844">
            <v>461721</v>
          </cell>
          <cell r="B4844" t="str">
            <v>Tăng Thị Thục Hiền</v>
          </cell>
        </row>
        <row r="4845">
          <cell r="A4845">
            <v>461722</v>
          </cell>
          <cell r="B4845" t="str">
            <v>Thừa Thị Hoa</v>
          </cell>
        </row>
        <row r="4846">
          <cell r="A4846">
            <v>461723</v>
          </cell>
          <cell r="B4846" t="str">
            <v>Lục Thị Mai Huế</v>
          </cell>
        </row>
        <row r="4847">
          <cell r="A4847">
            <v>461724</v>
          </cell>
          <cell r="B4847" t="str">
            <v>Lê Thị Huyền</v>
          </cell>
        </row>
        <row r="4848">
          <cell r="A4848">
            <v>461725</v>
          </cell>
          <cell r="B4848" t="str">
            <v>Nguyễn Thị Thanh Huyền</v>
          </cell>
        </row>
        <row r="4849">
          <cell r="A4849">
            <v>461726</v>
          </cell>
          <cell r="B4849" t="str">
            <v>Hoàng Thị Mai Hương</v>
          </cell>
        </row>
        <row r="4850">
          <cell r="A4850">
            <v>461727</v>
          </cell>
          <cell r="B4850" t="str">
            <v>Nguyễn Nhật Khánh</v>
          </cell>
        </row>
        <row r="4851">
          <cell r="A4851">
            <v>461728</v>
          </cell>
          <cell r="B4851" t="str">
            <v>Nguyễn Trung Kiên</v>
          </cell>
        </row>
        <row r="4852">
          <cell r="A4852">
            <v>461729</v>
          </cell>
          <cell r="B4852" t="str">
            <v>Nông Trung Kiên</v>
          </cell>
        </row>
        <row r="4853">
          <cell r="A4853">
            <v>461730</v>
          </cell>
          <cell r="B4853" t="str">
            <v>Nguyễn Thị Ngọc Lan</v>
          </cell>
        </row>
        <row r="4854">
          <cell r="A4854">
            <v>461731</v>
          </cell>
          <cell r="B4854" t="str">
            <v>Đặng Khánh Linh</v>
          </cell>
        </row>
        <row r="4855">
          <cell r="A4855">
            <v>461732</v>
          </cell>
          <cell r="B4855" t="str">
            <v>Lê Vũ Khánh Linh</v>
          </cell>
        </row>
        <row r="4856">
          <cell r="A4856">
            <v>461733</v>
          </cell>
          <cell r="B4856" t="str">
            <v>Ngô Thảo Linh</v>
          </cell>
        </row>
        <row r="4857">
          <cell r="A4857">
            <v>461734</v>
          </cell>
          <cell r="B4857" t="str">
            <v>Phùng Thị Diệu Linh</v>
          </cell>
        </row>
        <row r="4858">
          <cell r="A4858">
            <v>461735</v>
          </cell>
          <cell r="B4858" t="str">
            <v>Trần Khánh Linh</v>
          </cell>
        </row>
        <row r="4859">
          <cell r="A4859">
            <v>461736</v>
          </cell>
          <cell r="B4859" t="str">
            <v>Bùi Thị Mai</v>
          </cell>
        </row>
        <row r="4860">
          <cell r="A4860">
            <v>461737</v>
          </cell>
          <cell r="B4860" t="str">
            <v>Vũ Thị Nga</v>
          </cell>
        </row>
        <row r="4861">
          <cell r="A4861">
            <v>461739</v>
          </cell>
          <cell r="B4861" t="str">
            <v>Nguyễn Bình Nhi</v>
          </cell>
        </row>
        <row r="4862">
          <cell r="A4862">
            <v>461740</v>
          </cell>
          <cell r="B4862" t="str">
            <v>Xa Hồng Nhung</v>
          </cell>
        </row>
        <row r="4863">
          <cell r="A4863">
            <v>461742</v>
          </cell>
          <cell r="B4863" t="str">
            <v>Nguyễn Thu Phương</v>
          </cell>
        </row>
        <row r="4864">
          <cell r="A4864">
            <v>461744</v>
          </cell>
          <cell r="B4864" t="str">
            <v>Phạm Thị Như Quỳnh</v>
          </cell>
        </row>
        <row r="4865">
          <cell r="A4865">
            <v>461745</v>
          </cell>
          <cell r="B4865" t="str">
            <v>Trương Thị Như Quỳnh</v>
          </cell>
        </row>
        <row r="4866">
          <cell r="A4866">
            <v>461746</v>
          </cell>
          <cell r="B4866" t="str">
            <v>Nguyễn Văn Tâm</v>
          </cell>
        </row>
        <row r="4867">
          <cell r="A4867">
            <v>461747</v>
          </cell>
          <cell r="B4867" t="str">
            <v>Lò Phương Thảo</v>
          </cell>
        </row>
        <row r="4868">
          <cell r="A4868">
            <v>461748</v>
          </cell>
          <cell r="B4868" t="str">
            <v>Vũ Lê Hiền Thảo</v>
          </cell>
        </row>
        <row r="4869">
          <cell r="A4869">
            <v>461749</v>
          </cell>
          <cell r="B4869" t="str">
            <v>Quách Thị Hà Thuỷ</v>
          </cell>
        </row>
        <row r="4870">
          <cell r="A4870">
            <v>461750</v>
          </cell>
          <cell r="B4870" t="str">
            <v>Lưu Thanh Thư</v>
          </cell>
        </row>
        <row r="4871">
          <cell r="A4871">
            <v>461751</v>
          </cell>
          <cell r="B4871" t="str">
            <v>Lê Văn Thường</v>
          </cell>
        </row>
        <row r="4872">
          <cell r="A4872">
            <v>461752</v>
          </cell>
          <cell r="B4872" t="str">
            <v>Lý Thị Thu Trang</v>
          </cell>
        </row>
        <row r="4873">
          <cell r="A4873">
            <v>461753</v>
          </cell>
          <cell r="B4873" t="str">
            <v>Nguyễn Thị Trang</v>
          </cell>
        </row>
        <row r="4874">
          <cell r="A4874">
            <v>461754</v>
          </cell>
          <cell r="B4874" t="str">
            <v>Nguyễn Thị Thanh Trà</v>
          </cell>
        </row>
        <row r="4875">
          <cell r="A4875">
            <v>461756</v>
          </cell>
          <cell r="B4875" t="str">
            <v>Dương Minh Tú</v>
          </cell>
        </row>
        <row r="4876">
          <cell r="A4876">
            <v>461757</v>
          </cell>
          <cell r="B4876" t="str">
            <v>Hoàng Thanh Tùng</v>
          </cell>
        </row>
        <row r="4877">
          <cell r="A4877">
            <v>461758</v>
          </cell>
          <cell r="B4877" t="str">
            <v>Nguyễn Khánh Vân</v>
          </cell>
        </row>
        <row r="4878">
          <cell r="A4878">
            <v>461759</v>
          </cell>
          <cell r="B4878" t="str">
            <v>Bùi Quốc Vượng</v>
          </cell>
        </row>
        <row r="4879">
          <cell r="A4879">
            <v>461760</v>
          </cell>
          <cell r="B4879" t="str">
            <v>Lê Minh Anh</v>
          </cell>
        </row>
        <row r="4880">
          <cell r="A4880">
            <v>461761</v>
          </cell>
          <cell r="B4880" t="str">
            <v>Phan Thị Kim Chi</v>
          </cell>
        </row>
        <row r="4881">
          <cell r="A4881">
            <v>461762</v>
          </cell>
          <cell r="B4881" t="str">
            <v>Ngô Phương Giang</v>
          </cell>
        </row>
        <row r="4882">
          <cell r="A4882">
            <v>461801</v>
          </cell>
          <cell r="B4882" t="str">
            <v>Lê Thị Anh</v>
          </cell>
        </row>
        <row r="4883">
          <cell r="A4883">
            <v>461802</v>
          </cell>
          <cell r="B4883" t="str">
            <v>Nguyễn Minh Anh</v>
          </cell>
        </row>
        <row r="4884">
          <cell r="A4884">
            <v>461803</v>
          </cell>
          <cell r="B4884" t="str">
            <v>Vũ Hoàng Diệu Anh</v>
          </cell>
        </row>
        <row r="4885">
          <cell r="A4885">
            <v>461805</v>
          </cell>
          <cell r="B4885" t="str">
            <v>Nguyễn Bảo Châu</v>
          </cell>
        </row>
        <row r="4886">
          <cell r="A4886">
            <v>461806</v>
          </cell>
          <cell r="B4886" t="str">
            <v>Mai Linh Chi</v>
          </cell>
        </row>
        <row r="4887">
          <cell r="A4887">
            <v>461807</v>
          </cell>
          <cell r="B4887" t="str">
            <v>Trần Phạm Thảo Chi</v>
          </cell>
        </row>
        <row r="4888">
          <cell r="A4888">
            <v>461808</v>
          </cell>
          <cell r="B4888" t="str">
            <v>Nguyễn Hoàng Danh</v>
          </cell>
        </row>
        <row r="4889">
          <cell r="A4889">
            <v>461809</v>
          </cell>
          <cell r="B4889" t="str">
            <v>Nguyễn Ngọc Diệp</v>
          </cell>
        </row>
        <row r="4890">
          <cell r="A4890">
            <v>461811</v>
          </cell>
          <cell r="B4890" t="str">
            <v>Vũ Hoàng Dũng</v>
          </cell>
        </row>
        <row r="4891">
          <cell r="A4891">
            <v>461812</v>
          </cell>
          <cell r="B4891" t="str">
            <v>Nguyễn Thị Thùy Dương</v>
          </cell>
        </row>
        <row r="4892">
          <cell r="A4892">
            <v>461813</v>
          </cell>
          <cell r="B4892" t="str">
            <v>Nguyễn ánh Dương</v>
          </cell>
        </row>
        <row r="4893">
          <cell r="A4893">
            <v>461814</v>
          </cell>
          <cell r="B4893" t="str">
            <v>Trần Thị Điệp</v>
          </cell>
        </row>
        <row r="4894">
          <cell r="A4894">
            <v>461815</v>
          </cell>
          <cell r="B4894" t="str">
            <v>Lê Nguyên Giáp</v>
          </cell>
        </row>
        <row r="4895">
          <cell r="A4895">
            <v>461817</v>
          </cell>
          <cell r="B4895" t="str">
            <v>Nguyễn Nam Hải</v>
          </cell>
        </row>
        <row r="4896">
          <cell r="A4896">
            <v>461818</v>
          </cell>
          <cell r="B4896" t="str">
            <v>Nông Thị Thu Hằng</v>
          </cell>
        </row>
        <row r="4897">
          <cell r="A4897">
            <v>461820</v>
          </cell>
          <cell r="B4897" t="str">
            <v>Vũ Thị Hoa</v>
          </cell>
        </row>
        <row r="4898">
          <cell r="A4898">
            <v>461821</v>
          </cell>
          <cell r="B4898" t="str">
            <v>Trần Đức Hoàng</v>
          </cell>
        </row>
        <row r="4899">
          <cell r="A4899">
            <v>461822</v>
          </cell>
          <cell r="B4899" t="str">
            <v>Đinh Bích Hồng</v>
          </cell>
        </row>
        <row r="4900">
          <cell r="A4900">
            <v>461823</v>
          </cell>
          <cell r="B4900" t="str">
            <v>Bùi Linh Huệ</v>
          </cell>
        </row>
        <row r="4901">
          <cell r="A4901">
            <v>461824</v>
          </cell>
          <cell r="B4901" t="str">
            <v>Nguyễn Khánh Huyền</v>
          </cell>
        </row>
        <row r="4902">
          <cell r="A4902">
            <v>461825</v>
          </cell>
          <cell r="B4902" t="str">
            <v>Mông Thị Mai Hương</v>
          </cell>
        </row>
        <row r="4903">
          <cell r="A4903">
            <v>461826</v>
          </cell>
          <cell r="B4903" t="str">
            <v>Đường Minh Kiều</v>
          </cell>
        </row>
        <row r="4904">
          <cell r="A4904">
            <v>461827</v>
          </cell>
          <cell r="B4904" t="str">
            <v>Vũ Thị Thu Lan</v>
          </cell>
        </row>
        <row r="4905">
          <cell r="A4905">
            <v>461828</v>
          </cell>
          <cell r="B4905" t="str">
            <v>Hoàng Diệu Linh</v>
          </cell>
        </row>
        <row r="4906">
          <cell r="A4906">
            <v>461829</v>
          </cell>
          <cell r="B4906" t="str">
            <v>Tạ Ngọc Linh</v>
          </cell>
        </row>
        <row r="4907">
          <cell r="A4907">
            <v>461830</v>
          </cell>
          <cell r="B4907" t="str">
            <v>Nguyễn Hoàng Ngọc Mai</v>
          </cell>
        </row>
        <row r="4908">
          <cell r="A4908">
            <v>461831</v>
          </cell>
          <cell r="B4908" t="str">
            <v>Nguyễn Thị Tuyết Mai</v>
          </cell>
        </row>
        <row r="4909">
          <cell r="A4909">
            <v>461832</v>
          </cell>
          <cell r="B4909" t="str">
            <v>Lê Nguyễn Diễm My</v>
          </cell>
        </row>
        <row r="4910">
          <cell r="A4910">
            <v>461834</v>
          </cell>
          <cell r="B4910" t="str">
            <v>Đinh Thị Kim Ngân</v>
          </cell>
        </row>
        <row r="4911">
          <cell r="A4911">
            <v>461835</v>
          </cell>
          <cell r="B4911" t="str">
            <v>Vi Thị Kim Ngân</v>
          </cell>
        </row>
        <row r="4912">
          <cell r="A4912">
            <v>461836</v>
          </cell>
          <cell r="B4912" t="str">
            <v>Nguyễn Thị Ngọc</v>
          </cell>
        </row>
        <row r="4913">
          <cell r="A4913">
            <v>461837</v>
          </cell>
          <cell r="B4913" t="str">
            <v>Phan Thị Yến Nhi</v>
          </cell>
        </row>
        <row r="4914">
          <cell r="A4914">
            <v>461838</v>
          </cell>
          <cell r="B4914" t="str">
            <v>Phạm Thị Hồng Nhung</v>
          </cell>
        </row>
        <row r="4915">
          <cell r="A4915">
            <v>461839</v>
          </cell>
          <cell r="B4915" t="str">
            <v>Đinh Lưu Như</v>
          </cell>
        </row>
        <row r="4916">
          <cell r="A4916">
            <v>461840</v>
          </cell>
          <cell r="B4916" t="str">
            <v>Bùi Lan Phương</v>
          </cell>
        </row>
        <row r="4917">
          <cell r="A4917">
            <v>461841</v>
          </cell>
          <cell r="B4917" t="str">
            <v>Nguyễn Ngọc Phương Phương</v>
          </cell>
        </row>
        <row r="4918">
          <cell r="A4918">
            <v>461842</v>
          </cell>
          <cell r="B4918" t="str">
            <v>Nguyễn Minh Quân</v>
          </cell>
        </row>
        <row r="4919">
          <cell r="A4919">
            <v>461843</v>
          </cell>
          <cell r="B4919" t="str">
            <v>Phùng Ngọc Quý</v>
          </cell>
        </row>
        <row r="4920">
          <cell r="A4920">
            <v>461844</v>
          </cell>
          <cell r="B4920" t="str">
            <v>Vi Ngọc Yến Quỳnh</v>
          </cell>
        </row>
        <row r="4921">
          <cell r="A4921">
            <v>461845</v>
          </cell>
          <cell r="B4921" t="str">
            <v>Nguyễn Thị Ngọc Thanh</v>
          </cell>
        </row>
        <row r="4922">
          <cell r="A4922">
            <v>461846</v>
          </cell>
          <cell r="B4922" t="str">
            <v>Nguyễn Ngọc Phương Thảo</v>
          </cell>
        </row>
        <row r="4923">
          <cell r="A4923">
            <v>461847</v>
          </cell>
          <cell r="B4923" t="str">
            <v>Nguyễn Thị Thắm</v>
          </cell>
        </row>
        <row r="4924">
          <cell r="A4924">
            <v>461848</v>
          </cell>
          <cell r="B4924" t="str">
            <v>Hủn Vi Đan Thùy</v>
          </cell>
        </row>
        <row r="4925">
          <cell r="A4925">
            <v>461849</v>
          </cell>
          <cell r="B4925" t="str">
            <v>Nguyễn Minh Thư</v>
          </cell>
        </row>
        <row r="4926">
          <cell r="A4926">
            <v>461850</v>
          </cell>
          <cell r="B4926" t="str">
            <v>Trần Nguyễn Thuỷ Tiên</v>
          </cell>
        </row>
        <row r="4927">
          <cell r="A4927">
            <v>461851</v>
          </cell>
          <cell r="B4927" t="str">
            <v>Nguyễn Hà Trang</v>
          </cell>
        </row>
        <row r="4928">
          <cell r="A4928">
            <v>461852</v>
          </cell>
          <cell r="B4928" t="str">
            <v>Phan Thị Thùy Trang</v>
          </cell>
        </row>
        <row r="4929">
          <cell r="A4929">
            <v>461853</v>
          </cell>
          <cell r="B4929" t="str">
            <v>Nguyễn Thu Trà</v>
          </cell>
        </row>
        <row r="4930">
          <cell r="A4930">
            <v>461854</v>
          </cell>
          <cell r="B4930" t="str">
            <v>Nguyễn Khánh Tùng</v>
          </cell>
        </row>
        <row r="4931">
          <cell r="A4931">
            <v>461855</v>
          </cell>
          <cell r="B4931" t="str">
            <v>Tô Thu Uyên</v>
          </cell>
        </row>
        <row r="4932">
          <cell r="A4932">
            <v>461856</v>
          </cell>
          <cell r="B4932" t="str">
            <v>Phạm Hà Vi</v>
          </cell>
        </row>
        <row r="4933">
          <cell r="A4933">
            <v>461857</v>
          </cell>
          <cell r="B4933" t="str">
            <v>Phạm Hùng Việt</v>
          </cell>
        </row>
        <row r="4934">
          <cell r="A4934">
            <v>461858</v>
          </cell>
          <cell r="B4934" t="str">
            <v>Lục Thảo Vy</v>
          </cell>
        </row>
        <row r="4935">
          <cell r="A4935">
            <v>461859</v>
          </cell>
          <cell r="B4935" t="str">
            <v>Nguyễn Kiều Chinh</v>
          </cell>
        </row>
        <row r="4936">
          <cell r="A4936">
            <v>461860</v>
          </cell>
          <cell r="B4936" t="str">
            <v>Bùi Văn Cường</v>
          </cell>
        </row>
        <row r="4937">
          <cell r="A4937">
            <v>461861</v>
          </cell>
          <cell r="B4937" t="str">
            <v>Hoàng Thị Đào</v>
          </cell>
        </row>
        <row r="4938">
          <cell r="A4938">
            <v>461902</v>
          </cell>
          <cell r="B4938" t="str">
            <v>Lê Thị Phương Anh</v>
          </cell>
        </row>
        <row r="4939">
          <cell r="A4939">
            <v>461903</v>
          </cell>
          <cell r="B4939" t="str">
            <v>Nguyễn Kim Anh</v>
          </cell>
        </row>
        <row r="4940">
          <cell r="A4940">
            <v>461904</v>
          </cell>
          <cell r="B4940" t="str">
            <v>Phạm Hoàng Anh</v>
          </cell>
        </row>
        <row r="4941">
          <cell r="A4941">
            <v>461905</v>
          </cell>
          <cell r="B4941" t="str">
            <v>Vũ Thị Ngọc Anh</v>
          </cell>
        </row>
        <row r="4942">
          <cell r="A4942">
            <v>461906</v>
          </cell>
          <cell r="B4942" t="str">
            <v>Nguyễn Thị Ngọc Bích</v>
          </cell>
        </row>
        <row r="4943">
          <cell r="A4943">
            <v>461907</v>
          </cell>
          <cell r="B4943" t="str">
            <v>Phạm Gia Bình</v>
          </cell>
        </row>
        <row r="4944">
          <cell r="A4944">
            <v>461908</v>
          </cell>
          <cell r="B4944" t="str">
            <v>Vũ Thảo Chi</v>
          </cell>
        </row>
        <row r="4945">
          <cell r="A4945">
            <v>461909</v>
          </cell>
          <cell r="B4945" t="str">
            <v>Nguyễn Ngọc Diệp</v>
          </cell>
        </row>
        <row r="4946">
          <cell r="A4946">
            <v>461910</v>
          </cell>
          <cell r="B4946" t="str">
            <v>Trần Anh Duy</v>
          </cell>
        </row>
        <row r="4947">
          <cell r="A4947">
            <v>461911</v>
          </cell>
          <cell r="B4947" t="str">
            <v>Nguyễn Bạch Dương</v>
          </cell>
        </row>
        <row r="4948">
          <cell r="A4948">
            <v>461912</v>
          </cell>
          <cell r="B4948" t="str">
            <v>Bùi Thị Minh Đan</v>
          </cell>
        </row>
        <row r="4949">
          <cell r="A4949">
            <v>461914</v>
          </cell>
          <cell r="B4949" t="str">
            <v>Lý Thị Khánh Đoan</v>
          </cell>
        </row>
        <row r="4950">
          <cell r="A4950">
            <v>461915</v>
          </cell>
          <cell r="B4950" t="str">
            <v>Lưu Quang Đức</v>
          </cell>
        </row>
        <row r="4951">
          <cell r="A4951">
            <v>461916</v>
          </cell>
          <cell r="B4951" t="str">
            <v>Lê Thị Hương Giang</v>
          </cell>
        </row>
        <row r="4952">
          <cell r="A4952">
            <v>461917</v>
          </cell>
          <cell r="B4952" t="str">
            <v>Đinh Thị Thu Hà</v>
          </cell>
        </row>
        <row r="4953">
          <cell r="A4953">
            <v>461918</v>
          </cell>
          <cell r="B4953" t="str">
            <v>Nguyễn Việt Hà</v>
          </cell>
        </row>
        <row r="4954">
          <cell r="A4954">
            <v>461919</v>
          </cell>
          <cell r="B4954" t="str">
            <v>Vũ Thị Mỹ Hảo</v>
          </cell>
        </row>
        <row r="4955">
          <cell r="A4955">
            <v>461921</v>
          </cell>
          <cell r="B4955" t="str">
            <v>Ngô Ngọc Hân</v>
          </cell>
        </row>
        <row r="4956">
          <cell r="A4956">
            <v>461922</v>
          </cell>
          <cell r="B4956" t="str">
            <v>Lê Minh Hiếu</v>
          </cell>
        </row>
        <row r="4957">
          <cell r="A4957">
            <v>461923</v>
          </cell>
          <cell r="B4957" t="str">
            <v>Nguyễn Thảo Hiền</v>
          </cell>
        </row>
        <row r="4958">
          <cell r="A4958">
            <v>461924</v>
          </cell>
          <cell r="B4958" t="str">
            <v>Đàm Thanh Hoa</v>
          </cell>
        </row>
        <row r="4959">
          <cell r="A4959">
            <v>461925</v>
          </cell>
          <cell r="B4959" t="str">
            <v>Lã Thanh Hoà</v>
          </cell>
        </row>
        <row r="4960">
          <cell r="A4960">
            <v>461926</v>
          </cell>
          <cell r="B4960" t="str">
            <v>Trần Thị Hòa</v>
          </cell>
        </row>
        <row r="4961">
          <cell r="A4961">
            <v>461927</v>
          </cell>
          <cell r="B4961" t="str">
            <v>Bùi Đoàn Phi Hồng</v>
          </cell>
        </row>
        <row r="4962">
          <cell r="A4962">
            <v>461929</v>
          </cell>
          <cell r="B4962" t="str">
            <v>Đỗ Huy Hùng</v>
          </cell>
        </row>
        <row r="4963">
          <cell r="A4963">
            <v>461930</v>
          </cell>
          <cell r="B4963" t="str">
            <v>Nguyễn Thu Hương</v>
          </cell>
        </row>
        <row r="4964">
          <cell r="A4964">
            <v>461931</v>
          </cell>
          <cell r="B4964" t="str">
            <v>Linh Thị Kín</v>
          </cell>
        </row>
        <row r="4965">
          <cell r="A4965">
            <v>461932</v>
          </cell>
          <cell r="B4965" t="str">
            <v>Vũ Hoàng Lâm</v>
          </cell>
        </row>
        <row r="4966">
          <cell r="A4966">
            <v>461933</v>
          </cell>
          <cell r="B4966" t="str">
            <v>Hoàng Ngọc Mai Linh</v>
          </cell>
        </row>
        <row r="4967">
          <cell r="A4967">
            <v>461934</v>
          </cell>
          <cell r="B4967" t="str">
            <v>Thang Thị Vy Linh</v>
          </cell>
        </row>
        <row r="4968">
          <cell r="A4968">
            <v>461935</v>
          </cell>
          <cell r="B4968" t="str">
            <v>Tạ Thị Xuân Mai</v>
          </cell>
        </row>
        <row r="4969">
          <cell r="A4969">
            <v>461936</v>
          </cell>
          <cell r="B4969" t="str">
            <v>Lê Na</v>
          </cell>
        </row>
        <row r="4970">
          <cell r="A4970">
            <v>461937</v>
          </cell>
          <cell r="B4970" t="str">
            <v>Đặng Thanh Ngân</v>
          </cell>
        </row>
        <row r="4971">
          <cell r="A4971">
            <v>461938</v>
          </cell>
          <cell r="B4971" t="str">
            <v>Nguyễn Tuyết Nhi</v>
          </cell>
        </row>
        <row r="4972">
          <cell r="A4972">
            <v>461939</v>
          </cell>
          <cell r="B4972" t="str">
            <v>Dương Ngọc Phương</v>
          </cell>
        </row>
        <row r="4973">
          <cell r="A4973">
            <v>461940</v>
          </cell>
          <cell r="B4973" t="str">
            <v>Nguyễn Thanh Phương</v>
          </cell>
        </row>
        <row r="4974">
          <cell r="A4974">
            <v>461941</v>
          </cell>
          <cell r="B4974" t="str">
            <v>Dương Thị Quyên</v>
          </cell>
        </row>
        <row r="4975">
          <cell r="A4975">
            <v>461942</v>
          </cell>
          <cell r="B4975" t="str">
            <v>Vi Thị Như Quỳnh</v>
          </cell>
        </row>
        <row r="4976">
          <cell r="A4976">
            <v>461943</v>
          </cell>
          <cell r="B4976" t="str">
            <v>Đặng Chí Thành</v>
          </cell>
        </row>
        <row r="4977">
          <cell r="A4977">
            <v>461944</v>
          </cell>
          <cell r="B4977" t="str">
            <v>Nguyễn Phương Thảo</v>
          </cell>
        </row>
        <row r="4978">
          <cell r="A4978">
            <v>461946</v>
          </cell>
          <cell r="B4978" t="str">
            <v>Nguyễn Thị Thúy</v>
          </cell>
        </row>
        <row r="4979">
          <cell r="A4979">
            <v>461947</v>
          </cell>
          <cell r="B4979" t="str">
            <v>Hoàng Thị Thu Thùy</v>
          </cell>
        </row>
        <row r="4980">
          <cell r="A4980">
            <v>461948</v>
          </cell>
          <cell r="B4980" t="str">
            <v>Hà Anh Thủy</v>
          </cell>
        </row>
        <row r="4981">
          <cell r="A4981">
            <v>461949</v>
          </cell>
          <cell r="B4981" t="str">
            <v>Phạm Kim Thư</v>
          </cell>
        </row>
        <row r="4982">
          <cell r="A4982">
            <v>461950</v>
          </cell>
          <cell r="B4982" t="str">
            <v>Hoàng Văn Tiến</v>
          </cell>
        </row>
        <row r="4983">
          <cell r="A4983">
            <v>461951</v>
          </cell>
          <cell r="B4983" t="str">
            <v>Đào Thu Trang</v>
          </cell>
        </row>
        <row r="4984">
          <cell r="A4984">
            <v>461952</v>
          </cell>
          <cell r="B4984" t="str">
            <v>Nguyễn Huyền Trang</v>
          </cell>
        </row>
        <row r="4985">
          <cell r="A4985">
            <v>461954</v>
          </cell>
          <cell r="B4985" t="str">
            <v>Nguyễn Phương Tú</v>
          </cell>
        </row>
        <row r="4986">
          <cell r="A4986">
            <v>461955</v>
          </cell>
          <cell r="B4986" t="str">
            <v>Vũ Cẩm Tú</v>
          </cell>
        </row>
        <row r="4987">
          <cell r="A4987">
            <v>461956</v>
          </cell>
          <cell r="B4987" t="str">
            <v>Toàn Thanh Tùng</v>
          </cell>
        </row>
        <row r="4988">
          <cell r="A4988">
            <v>461958</v>
          </cell>
          <cell r="B4988" t="str">
            <v>Nguyễn Thị Xuân</v>
          </cell>
        </row>
        <row r="4989">
          <cell r="A4989">
            <v>461959</v>
          </cell>
          <cell r="B4989" t="str">
            <v>Ngân Hữu Hiệp</v>
          </cell>
        </row>
        <row r="4990">
          <cell r="A4990">
            <v>461960</v>
          </cell>
          <cell r="B4990" t="str">
            <v>Cầm Lê Ngọc Huyền</v>
          </cell>
        </row>
        <row r="4991">
          <cell r="A4991">
            <v>461961</v>
          </cell>
          <cell r="B4991" t="str">
            <v>Phạm Trần Diệu Linh</v>
          </cell>
        </row>
        <row r="4992">
          <cell r="A4992">
            <v>462001</v>
          </cell>
          <cell r="B4992" t="str">
            <v>Bùi Ngọc An</v>
          </cell>
        </row>
        <row r="4993">
          <cell r="A4993">
            <v>462002</v>
          </cell>
          <cell r="B4993" t="str">
            <v>Hoàng Hải Anh</v>
          </cell>
        </row>
        <row r="4994">
          <cell r="A4994">
            <v>462003</v>
          </cell>
          <cell r="B4994" t="str">
            <v>Hoàng Ngọc ánh</v>
          </cell>
        </row>
        <row r="4995">
          <cell r="A4995">
            <v>462004</v>
          </cell>
          <cell r="B4995" t="str">
            <v>Lù Thị Lan Anh</v>
          </cell>
        </row>
        <row r="4996">
          <cell r="A4996">
            <v>462005</v>
          </cell>
          <cell r="B4996" t="str">
            <v>Phạm Thị Quỳnh Anh</v>
          </cell>
        </row>
        <row r="4997">
          <cell r="A4997">
            <v>462006</v>
          </cell>
          <cell r="B4997" t="str">
            <v>Phạm Thị Bảo Châu</v>
          </cell>
        </row>
        <row r="4998">
          <cell r="A4998">
            <v>462007</v>
          </cell>
          <cell r="B4998" t="str">
            <v>Đồng Trần Khánh Chi</v>
          </cell>
        </row>
        <row r="4999">
          <cell r="A4999">
            <v>462008</v>
          </cell>
          <cell r="B4999" t="str">
            <v>Nguyễn Thảo Chi</v>
          </cell>
        </row>
        <row r="5000">
          <cell r="A5000">
            <v>462009</v>
          </cell>
          <cell r="B5000" t="str">
            <v>Hoàng Thị Chung</v>
          </cell>
        </row>
        <row r="5001">
          <cell r="A5001">
            <v>462010</v>
          </cell>
          <cell r="B5001" t="str">
            <v>Bạch Sỹ Đức</v>
          </cell>
        </row>
        <row r="5002">
          <cell r="A5002">
            <v>462011</v>
          </cell>
          <cell r="B5002" t="str">
            <v>Đinh Thị Ngọc Hà</v>
          </cell>
        </row>
        <row r="5003">
          <cell r="A5003">
            <v>462012</v>
          </cell>
          <cell r="B5003" t="str">
            <v>Nguyễn Nguyên Hà</v>
          </cell>
        </row>
        <row r="5004">
          <cell r="A5004">
            <v>462013</v>
          </cell>
          <cell r="B5004" t="str">
            <v>Dương Minh Hạnh</v>
          </cell>
        </row>
        <row r="5005">
          <cell r="A5005">
            <v>462015</v>
          </cell>
          <cell r="B5005" t="str">
            <v>Nguyễn Bảo Hân</v>
          </cell>
        </row>
        <row r="5006">
          <cell r="A5006">
            <v>462016</v>
          </cell>
          <cell r="B5006" t="str">
            <v>Nguyễn Thị Hiếu</v>
          </cell>
        </row>
        <row r="5007">
          <cell r="A5007">
            <v>462017</v>
          </cell>
          <cell r="B5007" t="str">
            <v>Lạc Thị Thu Hoài</v>
          </cell>
        </row>
        <row r="5008">
          <cell r="A5008">
            <v>462018</v>
          </cell>
          <cell r="B5008" t="str">
            <v>Mùi Thị Mỹ Hòa</v>
          </cell>
        </row>
        <row r="5009">
          <cell r="A5009">
            <v>462019</v>
          </cell>
          <cell r="B5009" t="str">
            <v>Lý Tiến Huân</v>
          </cell>
        </row>
        <row r="5010">
          <cell r="A5010">
            <v>462020</v>
          </cell>
          <cell r="B5010" t="str">
            <v>Đàm Quang Huy</v>
          </cell>
        </row>
        <row r="5011">
          <cell r="A5011">
            <v>462021</v>
          </cell>
          <cell r="B5011" t="str">
            <v>Hoàng Thị Huyền</v>
          </cell>
        </row>
        <row r="5012">
          <cell r="A5012">
            <v>462022</v>
          </cell>
          <cell r="B5012" t="str">
            <v>Trương Ngọc Huyền</v>
          </cell>
        </row>
        <row r="5013">
          <cell r="A5013">
            <v>462023</v>
          </cell>
          <cell r="B5013" t="str">
            <v>Vũ Thu Huyền</v>
          </cell>
        </row>
        <row r="5014">
          <cell r="A5014">
            <v>462024</v>
          </cell>
          <cell r="B5014" t="str">
            <v>Cao Quốc Khánh</v>
          </cell>
        </row>
        <row r="5015">
          <cell r="A5015">
            <v>462025</v>
          </cell>
          <cell r="B5015" t="str">
            <v>Bùi Trung Kiên</v>
          </cell>
        </row>
        <row r="5016">
          <cell r="A5016">
            <v>462026</v>
          </cell>
          <cell r="B5016" t="str">
            <v>Nguyễn Thị Kỳ</v>
          </cell>
        </row>
        <row r="5017">
          <cell r="A5017">
            <v>462027</v>
          </cell>
          <cell r="B5017" t="str">
            <v>Ngôn Thị Nhật Lệ</v>
          </cell>
        </row>
        <row r="5018">
          <cell r="A5018">
            <v>462028</v>
          </cell>
          <cell r="B5018" t="str">
            <v>Chu Khánh Linh</v>
          </cell>
        </row>
        <row r="5019">
          <cell r="A5019">
            <v>462029</v>
          </cell>
          <cell r="B5019" t="str">
            <v>Lã Thị Linh</v>
          </cell>
        </row>
        <row r="5020">
          <cell r="A5020">
            <v>462030</v>
          </cell>
          <cell r="B5020" t="str">
            <v>Trần Gia Linh</v>
          </cell>
        </row>
        <row r="5021">
          <cell r="A5021">
            <v>462031</v>
          </cell>
          <cell r="B5021" t="str">
            <v>Đinh Nguyễn Như Mai</v>
          </cell>
        </row>
        <row r="5022">
          <cell r="A5022">
            <v>462032</v>
          </cell>
          <cell r="B5022" t="str">
            <v>Hoàng Thu Mến</v>
          </cell>
        </row>
        <row r="5023">
          <cell r="A5023">
            <v>462033</v>
          </cell>
          <cell r="B5023" t="str">
            <v>Chử Hoàng Nam</v>
          </cell>
        </row>
        <row r="5024">
          <cell r="A5024">
            <v>462035</v>
          </cell>
          <cell r="B5024" t="str">
            <v>Nguyễn Thị Bích Ngọc</v>
          </cell>
        </row>
        <row r="5025">
          <cell r="A5025">
            <v>462036</v>
          </cell>
          <cell r="B5025" t="str">
            <v>Phan Thị Yến Nhi</v>
          </cell>
        </row>
        <row r="5026">
          <cell r="A5026">
            <v>462037</v>
          </cell>
          <cell r="B5026" t="str">
            <v>Phạm Kim Oanh</v>
          </cell>
        </row>
        <row r="5027">
          <cell r="A5027">
            <v>462038</v>
          </cell>
          <cell r="B5027" t="str">
            <v>Đặng Thị Nam Phương</v>
          </cell>
        </row>
        <row r="5028">
          <cell r="A5028">
            <v>462039</v>
          </cell>
          <cell r="B5028" t="str">
            <v>Nguyễn Hồng Phượng</v>
          </cell>
        </row>
        <row r="5029">
          <cell r="A5029">
            <v>462040</v>
          </cell>
          <cell r="B5029" t="str">
            <v>Chu Thúy Quỳnh</v>
          </cell>
        </row>
        <row r="5030">
          <cell r="A5030">
            <v>462042</v>
          </cell>
          <cell r="B5030" t="str">
            <v>Nguyễn Thị Thúy Quỳnh</v>
          </cell>
        </row>
        <row r="5031">
          <cell r="A5031">
            <v>462043</v>
          </cell>
          <cell r="B5031" t="str">
            <v>Vũ Thị Quỳnh</v>
          </cell>
        </row>
        <row r="5032">
          <cell r="A5032">
            <v>462044</v>
          </cell>
          <cell r="B5032" t="str">
            <v>Nguyễn Phúc Thành</v>
          </cell>
        </row>
        <row r="5033">
          <cell r="A5033">
            <v>462045</v>
          </cell>
          <cell r="B5033" t="str">
            <v>Nguyễn Thu Thảo</v>
          </cell>
        </row>
        <row r="5034">
          <cell r="A5034">
            <v>462046</v>
          </cell>
          <cell r="B5034" t="str">
            <v>Trịnh Thị Kim Thoa</v>
          </cell>
        </row>
        <row r="5035">
          <cell r="A5035">
            <v>462047</v>
          </cell>
          <cell r="B5035" t="str">
            <v>Hoàng Phương Thủy</v>
          </cell>
        </row>
        <row r="5036">
          <cell r="A5036">
            <v>462048</v>
          </cell>
          <cell r="B5036" t="str">
            <v>Bùi Thị Hoài Thương</v>
          </cell>
        </row>
        <row r="5037">
          <cell r="A5037">
            <v>462049</v>
          </cell>
          <cell r="B5037" t="str">
            <v>Trần Thị Thủy Tiên</v>
          </cell>
        </row>
        <row r="5038">
          <cell r="A5038">
            <v>462050</v>
          </cell>
          <cell r="B5038" t="str">
            <v>Vy Thanh Tiến</v>
          </cell>
        </row>
        <row r="5039">
          <cell r="A5039">
            <v>462051</v>
          </cell>
          <cell r="B5039" t="str">
            <v>Hoàng Thảo Trang</v>
          </cell>
        </row>
        <row r="5040">
          <cell r="A5040">
            <v>462052</v>
          </cell>
          <cell r="B5040" t="str">
            <v>Nguyễn Huyền Trang</v>
          </cell>
        </row>
        <row r="5041">
          <cell r="A5041">
            <v>462053</v>
          </cell>
          <cell r="B5041" t="str">
            <v>Đậu Thị Ngọc Trâm</v>
          </cell>
        </row>
        <row r="5042">
          <cell r="A5042">
            <v>462054</v>
          </cell>
          <cell r="B5042" t="str">
            <v>Nguyễn Thị Trúc</v>
          </cell>
        </row>
        <row r="5043">
          <cell r="A5043">
            <v>462055</v>
          </cell>
          <cell r="B5043" t="str">
            <v>Hoàng Thị ánh Tuyết</v>
          </cell>
        </row>
        <row r="5044">
          <cell r="A5044">
            <v>462056</v>
          </cell>
          <cell r="B5044" t="str">
            <v>Trần Đinh Phương Uyên</v>
          </cell>
        </row>
        <row r="5045">
          <cell r="A5045">
            <v>462057</v>
          </cell>
          <cell r="B5045" t="str">
            <v>Đặng Lê Vinh</v>
          </cell>
        </row>
        <row r="5046">
          <cell r="A5046">
            <v>462058</v>
          </cell>
          <cell r="B5046" t="str">
            <v>Phạm Hải Yến</v>
          </cell>
        </row>
        <row r="5047">
          <cell r="A5047">
            <v>462059</v>
          </cell>
          <cell r="B5047" t="str">
            <v>Vi Nhật Linh</v>
          </cell>
        </row>
        <row r="5048">
          <cell r="A5048">
            <v>462060</v>
          </cell>
          <cell r="B5048" t="str">
            <v>Đinh Tiến Mạnh</v>
          </cell>
        </row>
        <row r="5049">
          <cell r="A5049">
            <v>462061</v>
          </cell>
          <cell r="B5049" t="str">
            <v>Nguyễn Như Quỳnh</v>
          </cell>
        </row>
        <row r="5050">
          <cell r="A5050">
            <v>462101</v>
          </cell>
          <cell r="B5050" t="str">
            <v>Lê Thị Thúy An</v>
          </cell>
        </row>
        <row r="5051">
          <cell r="A5051">
            <v>462102</v>
          </cell>
          <cell r="B5051" t="str">
            <v>Hoàng Ngọc Anh</v>
          </cell>
        </row>
        <row r="5052">
          <cell r="A5052">
            <v>462103</v>
          </cell>
          <cell r="B5052" t="str">
            <v>Nguyễn Đức Anh</v>
          </cell>
        </row>
        <row r="5053">
          <cell r="A5053">
            <v>462104</v>
          </cell>
          <cell r="B5053" t="str">
            <v>Phùng Thị Ngọc Anh</v>
          </cell>
        </row>
        <row r="5054">
          <cell r="A5054">
            <v>462105</v>
          </cell>
          <cell r="B5054" t="str">
            <v>Sa Vũ Quỳnh Anh</v>
          </cell>
        </row>
        <row r="5055">
          <cell r="A5055">
            <v>462106</v>
          </cell>
          <cell r="B5055" t="str">
            <v>Đỗ Kim Chi</v>
          </cell>
        </row>
        <row r="5056">
          <cell r="A5056">
            <v>462107</v>
          </cell>
          <cell r="B5056" t="str">
            <v>Trần Thị Chuyền</v>
          </cell>
        </row>
        <row r="5057">
          <cell r="A5057">
            <v>462108</v>
          </cell>
          <cell r="B5057" t="str">
            <v>Nguyễn Thị Thùy Dung</v>
          </cell>
        </row>
        <row r="5058">
          <cell r="A5058">
            <v>462109</v>
          </cell>
          <cell r="B5058" t="str">
            <v>Phạm Thùy Dung</v>
          </cell>
        </row>
        <row r="5059">
          <cell r="A5059">
            <v>462110</v>
          </cell>
          <cell r="B5059" t="str">
            <v>Trần Thùy Dương</v>
          </cell>
        </row>
        <row r="5060">
          <cell r="A5060">
            <v>462111</v>
          </cell>
          <cell r="B5060" t="str">
            <v>Giáp Mạnh Quang Đức</v>
          </cell>
        </row>
        <row r="5061">
          <cell r="A5061">
            <v>462112</v>
          </cell>
          <cell r="B5061" t="str">
            <v>Bùi Trúc Hà</v>
          </cell>
        </row>
        <row r="5062">
          <cell r="A5062">
            <v>462113</v>
          </cell>
          <cell r="B5062" t="str">
            <v>Nguyễn Vi Hà</v>
          </cell>
        </row>
        <row r="5063">
          <cell r="A5063">
            <v>462114</v>
          </cell>
          <cell r="B5063" t="str">
            <v>Hoàng Thanh Hảo</v>
          </cell>
        </row>
        <row r="5064">
          <cell r="A5064">
            <v>462115</v>
          </cell>
          <cell r="B5064" t="str">
            <v>Nguyễn Hồng Hạnh</v>
          </cell>
        </row>
        <row r="5065">
          <cell r="A5065">
            <v>462116</v>
          </cell>
          <cell r="B5065" t="str">
            <v>Bùi Thanh Hiền</v>
          </cell>
        </row>
        <row r="5066">
          <cell r="A5066">
            <v>462117</v>
          </cell>
          <cell r="B5066" t="str">
            <v>Bùi Thị Thanh Hoa</v>
          </cell>
        </row>
        <row r="5067">
          <cell r="A5067">
            <v>462118</v>
          </cell>
          <cell r="B5067" t="str">
            <v>Phan Vĩnh Hòa</v>
          </cell>
        </row>
        <row r="5068">
          <cell r="A5068">
            <v>462119</v>
          </cell>
          <cell r="B5068" t="str">
            <v>Từ Thị Kim Hồng</v>
          </cell>
        </row>
        <row r="5069">
          <cell r="A5069">
            <v>462120</v>
          </cell>
          <cell r="B5069" t="str">
            <v>Nguyễn Quang Huy</v>
          </cell>
        </row>
        <row r="5070">
          <cell r="A5070">
            <v>462121</v>
          </cell>
          <cell r="B5070" t="str">
            <v>Trương Thị Ngọc Huyền</v>
          </cell>
        </row>
        <row r="5071">
          <cell r="A5071">
            <v>462122</v>
          </cell>
          <cell r="B5071" t="str">
            <v>Nguyễn Thị Vân Khanh</v>
          </cell>
        </row>
        <row r="5072">
          <cell r="A5072">
            <v>462123</v>
          </cell>
          <cell r="B5072" t="str">
            <v>Nguyễn Đan Khánh</v>
          </cell>
        </row>
        <row r="5073">
          <cell r="A5073">
            <v>462124</v>
          </cell>
          <cell r="B5073" t="str">
            <v>Bạch Thị Lam</v>
          </cell>
        </row>
        <row r="5074">
          <cell r="A5074">
            <v>462126</v>
          </cell>
          <cell r="B5074" t="str">
            <v>Chẩu Hương Linh</v>
          </cell>
        </row>
        <row r="5075">
          <cell r="A5075">
            <v>462127</v>
          </cell>
          <cell r="B5075" t="str">
            <v>Đỗ Thùy Linh</v>
          </cell>
        </row>
        <row r="5076">
          <cell r="A5076">
            <v>462128</v>
          </cell>
          <cell r="B5076" t="str">
            <v>Lê Khánh Linh</v>
          </cell>
        </row>
        <row r="5077">
          <cell r="A5077">
            <v>462129</v>
          </cell>
          <cell r="B5077" t="str">
            <v>Nguyễn Thị Khánh Linh</v>
          </cell>
        </row>
        <row r="5078">
          <cell r="A5078">
            <v>462130</v>
          </cell>
          <cell r="B5078" t="str">
            <v>Nguyễn Thị Bích Loan</v>
          </cell>
        </row>
        <row r="5079">
          <cell r="A5079">
            <v>462131</v>
          </cell>
          <cell r="B5079" t="str">
            <v>Lại Gia Long</v>
          </cell>
        </row>
        <row r="5080">
          <cell r="A5080">
            <v>462132</v>
          </cell>
          <cell r="B5080" t="str">
            <v>Hoàng Nhật Minh</v>
          </cell>
        </row>
        <row r="5081">
          <cell r="A5081">
            <v>462134</v>
          </cell>
          <cell r="B5081" t="str">
            <v>Lô Thị Thiên Nga</v>
          </cell>
        </row>
        <row r="5082">
          <cell r="A5082">
            <v>462135</v>
          </cell>
          <cell r="B5082" t="str">
            <v>Mã Kiều Ngân</v>
          </cell>
        </row>
        <row r="5083">
          <cell r="A5083">
            <v>462136</v>
          </cell>
          <cell r="B5083" t="str">
            <v>Ninh Chu Bảo Ngọc</v>
          </cell>
        </row>
        <row r="5084">
          <cell r="A5084">
            <v>462137</v>
          </cell>
          <cell r="B5084" t="str">
            <v>Hà Trang Nhung</v>
          </cell>
        </row>
        <row r="5085">
          <cell r="A5085">
            <v>462138</v>
          </cell>
          <cell r="B5085" t="str">
            <v>Vũ Thị Kim Oanh</v>
          </cell>
        </row>
        <row r="5086">
          <cell r="A5086">
            <v>462139</v>
          </cell>
          <cell r="B5086" t="str">
            <v>Hoàng Thị Phương</v>
          </cell>
        </row>
        <row r="5087">
          <cell r="A5087">
            <v>462140</v>
          </cell>
          <cell r="B5087" t="str">
            <v>Nguyễn Hồng Quân</v>
          </cell>
        </row>
        <row r="5088">
          <cell r="A5088">
            <v>462141</v>
          </cell>
          <cell r="B5088" t="str">
            <v>Kiều Thúy Quỳnh</v>
          </cell>
        </row>
        <row r="5089">
          <cell r="A5089">
            <v>462142</v>
          </cell>
          <cell r="B5089" t="str">
            <v>Nguyễn Thị Diễm Quỳnh</v>
          </cell>
        </row>
        <row r="5090">
          <cell r="A5090">
            <v>462143</v>
          </cell>
          <cell r="B5090" t="str">
            <v>Lê Thanh Sơn</v>
          </cell>
        </row>
        <row r="5091">
          <cell r="A5091">
            <v>462144</v>
          </cell>
          <cell r="B5091" t="str">
            <v>Hồ Vũ Phương Thảo</v>
          </cell>
        </row>
        <row r="5092">
          <cell r="A5092">
            <v>462145</v>
          </cell>
          <cell r="B5092" t="str">
            <v>Nguyễn Thị Phương Thảo</v>
          </cell>
        </row>
        <row r="5093">
          <cell r="A5093">
            <v>462146</v>
          </cell>
          <cell r="B5093" t="str">
            <v>Phạm Thị Thảo</v>
          </cell>
        </row>
        <row r="5094">
          <cell r="A5094">
            <v>462147</v>
          </cell>
          <cell r="B5094" t="str">
            <v>Phan Vũ Thoan</v>
          </cell>
        </row>
        <row r="5095">
          <cell r="A5095">
            <v>462148</v>
          </cell>
          <cell r="B5095" t="str">
            <v>Triệu Thị Thủy</v>
          </cell>
        </row>
        <row r="5096">
          <cell r="A5096">
            <v>462149</v>
          </cell>
          <cell r="B5096" t="str">
            <v>Nguyễn Huyền Thương</v>
          </cell>
        </row>
        <row r="5097">
          <cell r="A5097">
            <v>462150</v>
          </cell>
          <cell r="B5097" t="str">
            <v>Hoàng Linh Trang</v>
          </cell>
        </row>
        <row r="5098">
          <cell r="A5098">
            <v>462151</v>
          </cell>
          <cell r="B5098" t="str">
            <v>Lâm Thảo Trang</v>
          </cell>
        </row>
        <row r="5099">
          <cell r="A5099">
            <v>462152</v>
          </cell>
          <cell r="B5099" t="str">
            <v>Nguyễn Thị Hà Trang</v>
          </cell>
        </row>
        <row r="5100">
          <cell r="A5100">
            <v>462153</v>
          </cell>
          <cell r="B5100" t="str">
            <v>Nguyễn Thanh Trúc</v>
          </cell>
        </row>
        <row r="5101">
          <cell r="A5101">
            <v>462154</v>
          </cell>
          <cell r="B5101" t="str">
            <v>Nguyễn Trọng Nam Trường</v>
          </cell>
        </row>
        <row r="5102">
          <cell r="A5102">
            <v>462155</v>
          </cell>
          <cell r="B5102" t="str">
            <v>Nguyễn Thị Tuyết</v>
          </cell>
        </row>
        <row r="5103">
          <cell r="A5103">
            <v>462156</v>
          </cell>
          <cell r="B5103" t="str">
            <v>Hà Bạch Tùng</v>
          </cell>
        </row>
        <row r="5104">
          <cell r="A5104">
            <v>462157</v>
          </cell>
          <cell r="B5104" t="str">
            <v>Phạm Thành Vinh</v>
          </cell>
        </row>
        <row r="5105">
          <cell r="A5105">
            <v>462158</v>
          </cell>
          <cell r="B5105" t="str">
            <v>Vương Thị Hồng Yến</v>
          </cell>
        </row>
        <row r="5106">
          <cell r="A5106">
            <v>462159</v>
          </cell>
          <cell r="B5106" t="str">
            <v>Bùi Thị Minh An</v>
          </cell>
        </row>
        <row r="5107">
          <cell r="A5107">
            <v>462160</v>
          </cell>
          <cell r="B5107" t="str">
            <v>Quàng Thu Huyền</v>
          </cell>
        </row>
        <row r="5108">
          <cell r="A5108">
            <v>462161</v>
          </cell>
          <cell r="B5108" t="str">
            <v>Nguyễn Thị Thúy</v>
          </cell>
        </row>
        <row r="5109">
          <cell r="A5109">
            <v>462201</v>
          </cell>
          <cell r="B5109" t="str">
            <v>Trần Lưu Phương An</v>
          </cell>
        </row>
        <row r="5110">
          <cell r="A5110">
            <v>462202</v>
          </cell>
          <cell r="B5110" t="str">
            <v>Lê Thị Ngọc ánh</v>
          </cell>
        </row>
        <row r="5111">
          <cell r="A5111">
            <v>462203</v>
          </cell>
          <cell r="B5111" t="str">
            <v>Nguyễn Việt Anh</v>
          </cell>
        </row>
        <row r="5112">
          <cell r="A5112">
            <v>462204</v>
          </cell>
          <cell r="B5112" t="str">
            <v>Đỗ Thị Thanh Bình</v>
          </cell>
        </row>
        <row r="5113">
          <cell r="A5113">
            <v>462205</v>
          </cell>
          <cell r="B5113" t="str">
            <v>Nguyễn Kim Dung</v>
          </cell>
        </row>
        <row r="5114">
          <cell r="A5114">
            <v>462206</v>
          </cell>
          <cell r="B5114" t="str">
            <v>Hoàng Thuỳ Dương</v>
          </cell>
        </row>
        <row r="5115">
          <cell r="A5115">
            <v>462207</v>
          </cell>
          <cell r="B5115" t="str">
            <v>Lê Thảo Đan</v>
          </cell>
        </row>
        <row r="5116">
          <cell r="A5116">
            <v>462208</v>
          </cell>
          <cell r="B5116" t="str">
            <v>Tạ Hoàng Hà</v>
          </cell>
        </row>
        <row r="5117">
          <cell r="A5117">
            <v>462209</v>
          </cell>
          <cell r="B5117" t="str">
            <v>Trần Tuyết Hạnh</v>
          </cell>
        </row>
        <row r="5118">
          <cell r="A5118">
            <v>462210</v>
          </cell>
          <cell r="B5118" t="str">
            <v>Lê Trần Hoài Hiếu</v>
          </cell>
        </row>
        <row r="5119">
          <cell r="A5119">
            <v>462211</v>
          </cell>
          <cell r="B5119" t="str">
            <v>Nguyễn Thị Hoài</v>
          </cell>
        </row>
        <row r="5120">
          <cell r="A5120">
            <v>462212</v>
          </cell>
          <cell r="B5120" t="str">
            <v>Vũ Thị Thanh Hoài</v>
          </cell>
        </row>
        <row r="5121">
          <cell r="A5121">
            <v>462213</v>
          </cell>
          <cell r="B5121" t="str">
            <v>Nguyễn Thị Việt Hồng</v>
          </cell>
        </row>
        <row r="5122">
          <cell r="A5122">
            <v>462214</v>
          </cell>
          <cell r="B5122" t="str">
            <v>Dương Thị Minh Huyền</v>
          </cell>
        </row>
        <row r="5123">
          <cell r="A5123">
            <v>462215</v>
          </cell>
          <cell r="B5123" t="str">
            <v>Trần Khánh Huyền</v>
          </cell>
        </row>
        <row r="5124">
          <cell r="A5124">
            <v>462216</v>
          </cell>
          <cell r="B5124" t="str">
            <v>Vũ Vân Huyền</v>
          </cell>
        </row>
        <row r="5125">
          <cell r="A5125">
            <v>462217</v>
          </cell>
          <cell r="B5125" t="str">
            <v>Nguyễn Ngọc Minh Hưng</v>
          </cell>
        </row>
        <row r="5126">
          <cell r="A5126">
            <v>462218</v>
          </cell>
          <cell r="B5126" t="str">
            <v>Nguyễn Duy Khánh</v>
          </cell>
        </row>
        <row r="5127">
          <cell r="A5127">
            <v>462219</v>
          </cell>
          <cell r="B5127" t="str">
            <v>Hoàng Thị Phương Mai</v>
          </cell>
        </row>
        <row r="5128">
          <cell r="A5128">
            <v>462220</v>
          </cell>
          <cell r="B5128" t="str">
            <v>Cao Thị Trà My</v>
          </cell>
        </row>
        <row r="5129">
          <cell r="A5129">
            <v>462221</v>
          </cell>
          <cell r="B5129" t="str">
            <v>Đinh Nguyễn Uyển My</v>
          </cell>
        </row>
        <row r="5130">
          <cell r="A5130">
            <v>462222</v>
          </cell>
          <cell r="B5130" t="str">
            <v>Khúc Thị Linh Nga</v>
          </cell>
        </row>
        <row r="5131">
          <cell r="A5131">
            <v>462223</v>
          </cell>
          <cell r="B5131" t="str">
            <v>Trần Thị Nguyệt Nga</v>
          </cell>
        </row>
        <row r="5132">
          <cell r="A5132">
            <v>462224</v>
          </cell>
          <cell r="B5132" t="str">
            <v>Nguyễn Hoàng Thùy Ngân</v>
          </cell>
        </row>
        <row r="5133">
          <cell r="A5133">
            <v>462225</v>
          </cell>
          <cell r="B5133" t="str">
            <v>Nguyễn Minh Ngọc</v>
          </cell>
        </row>
        <row r="5134">
          <cell r="A5134">
            <v>462226</v>
          </cell>
          <cell r="B5134" t="str">
            <v>Hoàng Thị Thảo Nguyên</v>
          </cell>
        </row>
        <row r="5135">
          <cell r="A5135">
            <v>462227</v>
          </cell>
          <cell r="B5135" t="str">
            <v>Lại Thanh Nhàn</v>
          </cell>
        </row>
        <row r="5136">
          <cell r="A5136">
            <v>462228</v>
          </cell>
          <cell r="B5136" t="str">
            <v>Lê Ngọc Bảo Nhi</v>
          </cell>
        </row>
        <row r="5137">
          <cell r="A5137">
            <v>462229</v>
          </cell>
          <cell r="B5137" t="str">
            <v>Nguyễn Phương Nhi</v>
          </cell>
        </row>
        <row r="5138">
          <cell r="A5138">
            <v>462230</v>
          </cell>
          <cell r="B5138" t="str">
            <v>Nguyễn Trang Nhung</v>
          </cell>
        </row>
        <row r="5139">
          <cell r="A5139">
            <v>462231</v>
          </cell>
          <cell r="B5139" t="str">
            <v>Nguyễn Thị Kiều Oanh</v>
          </cell>
        </row>
        <row r="5140">
          <cell r="A5140">
            <v>462232</v>
          </cell>
          <cell r="B5140" t="str">
            <v>Phan Tuấn Phong</v>
          </cell>
        </row>
        <row r="5141">
          <cell r="A5141">
            <v>462233</v>
          </cell>
          <cell r="B5141" t="str">
            <v>Lê Lan Phương</v>
          </cell>
        </row>
        <row r="5142">
          <cell r="A5142">
            <v>462234</v>
          </cell>
          <cell r="B5142" t="str">
            <v>Lê Minh Phương</v>
          </cell>
        </row>
        <row r="5143">
          <cell r="A5143">
            <v>462235</v>
          </cell>
          <cell r="B5143" t="str">
            <v>Võ Minh Quân</v>
          </cell>
        </row>
        <row r="5144">
          <cell r="A5144">
            <v>462236</v>
          </cell>
          <cell r="B5144" t="str">
            <v>Bùi Tuệ Tâm</v>
          </cell>
        </row>
        <row r="5145">
          <cell r="A5145">
            <v>462237</v>
          </cell>
          <cell r="B5145" t="str">
            <v>Hoàng Thị Phương Thảo</v>
          </cell>
        </row>
        <row r="5146">
          <cell r="A5146">
            <v>462238</v>
          </cell>
          <cell r="B5146" t="str">
            <v>Nguyễn Phương Thảo</v>
          </cell>
        </row>
        <row r="5147">
          <cell r="A5147">
            <v>462239</v>
          </cell>
          <cell r="B5147" t="str">
            <v>Vàng Thanh Thảo</v>
          </cell>
        </row>
        <row r="5148">
          <cell r="A5148">
            <v>462240</v>
          </cell>
          <cell r="B5148" t="str">
            <v>Vũ Thị Thoa</v>
          </cell>
        </row>
        <row r="5149">
          <cell r="A5149">
            <v>462241</v>
          </cell>
          <cell r="B5149" t="str">
            <v>Bế Quách Thu</v>
          </cell>
        </row>
        <row r="5150">
          <cell r="A5150">
            <v>462242</v>
          </cell>
          <cell r="B5150" t="str">
            <v>Trần Diệu Thúy</v>
          </cell>
        </row>
        <row r="5151">
          <cell r="A5151">
            <v>462243</v>
          </cell>
          <cell r="B5151" t="str">
            <v>Lê Anh Thư</v>
          </cell>
        </row>
        <row r="5152">
          <cell r="A5152">
            <v>462245</v>
          </cell>
          <cell r="B5152" t="str">
            <v>Lương Mai Trang</v>
          </cell>
        </row>
        <row r="5153">
          <cell r="A5153">
            <v>462246</v>
          </cell>
          <cell r="B5153" t="str">
            <v>Nguyễn Thị Quỳnh Trang</v>
          </cell>
        </row>
        <row r="5154">
          <cell r="A5154">
            <v>462247</v>
          </cell>
          <cell r="B5154" t="str">
            <v>Trịnh Thu Trang</v>
          </cell>
        </row>
        <row r="5155">
          <cell r="A5155">
            <v>462248</v>
          </cell>
          <cell r="B5155" t="str">
            <v>Hoàng Thanh Trà</v>
          </cell>
        </row>
        <row r="5156">
          <cell r="A5156">
            <v>462249</v>
          </cell>
          <cell r="B5156" t="str">
            <v>Lê Hương Trà</v>
          </cell>
        </row>
        <row r="5157">
          <cell r="A5157">
            <v>462250</v>
          </cell>
          <cell r="B5157" t="str">
            <v>Nguyễn Quốc Trung</v>
          </cell>
        </row>
        <row r="5158">
          <cell r="A5158">
            <v>462251</v>
          </cell>
          <cell r="B5158" t="str">
            <v>Nguyễn Minh Tuệ</v>
          </cell>
        </row>
        <row r="5159">
          <cell r="A5159">
            <v>462252</v>
          </cell>
          <cell r="B5159" t="str">
            <v>Phạm Ngọc Tú</v>
          </cell>
        </row>
        <row r="5160">
          <cell r="A5160">
            <v>462253</v>
          </cell>
          <cell r="B5160" t="str">
            <v>Hà Thanh Tùng</v>
          </cell>
        </row>
        <row r="5161">
          <cell r="A5161">
            <v>462254</v>
          </cell>
          <cell r="B5161" t="str">
            <v>Phạm Thanh Tùng</v>
          </cell>
        </row>
        <row r="5162">
          <cell r="A5162">
            <v>462255</v>
          </cell>
          <cell r="B5162" t="str">
            <v>Trương Phương Uyên</v>
          </cell>
        </row>
        <row r="5163">
          <cell r="A5163">
            <v>462256</v>
          </cell>
          <cell r="B5163" t="str">
            <v>Vũ Dương Quốc Việt</v>
          </cell>
        </row>
        <row r="5164">
          <cell r="A5164">
            <v>462258</v>
          </cell>
          <cell r="B5164" t="str">
            <v>Triệu Thị Xiêm</v>
          </cell>
        </row>
        <row r="5165">
          <cell r="A5165">
            <v>462259</v>
          </cell>
          <cell r="B5165" t="str">
            <v>Quàng Thu Huyền</v>
          </cell>
        </row>
        <row r="5166">
          <cell r="A5166">
            <v>462260</v>
          </cell>
          <cell r="B5166" t="str">
            <v>Phạm Xuân Thịnh</v>
          </cell>
        </row>
        <row r="5167">
          <cell r="A5167">
            <v>462261</v>
          </cell>
          <cell r="B5167" t="str">
            <v>Nguyễn Đức Thọ</v>
          </cell>
        </row>
        <row r="5168">
          <cell r="A5168">
            <v>462302</v>
          </cell>
          <cell r="B5168" t="str">
            <v>Vũ Thu An</v>
          </cell>
        </row>
        <row r="5169">
          <cell r="A5169">
            <v>462303</v>
          </cell>
          <cell r="B5169" t="str">
            <v>Đàm Hiền Anh</v>
          </cell>
        </row>
        <row r="5170">
          <cell r="A5170">
            <v>462304</v>
          </cell>
          <cell r="B5170" t="str">
            <v>Ngô Nhật Nguyệt Anh</v>
          </cell>
        </row>
        <row r="5171">
          <cell r="A5171">
            <v>462305</v>
          </cell>
          <cell r="B5171" t="str">
            <v>Nguyễn Hoàng Anh</v>
          </cell>
        </row>
        <row r="5172">
          <cell r="A5172">
            <v>462306</v>
          </cell>
          <cell r="B5172" t="str">
            <v>Nguyễn Kim Anh</v>
          </cell>
        </row>
        <row r="5173">
          <cell r="A5173">
            <v>462307</v>
          </cell>
          <cell r="B5173" t="str">
            <v>Quản Đức Anh</v>
          </cell>
        </row>
        <row r="5174">
          <cell r="A5174">
            <v>462308</v>
          </cell>
          <cell r="B5174" t="str">
            <v>Trần Vũ Anh</v>
          </cell>
        </row>
        <row r="5175">
          <cell r="A5175">
            <v>462309</v>
          </cell>
          <cell r="B5175" t="str">
            <v>Vũ Quỳnh Anh</v>
          </cell>
        </row>
        <row r="5176">
          <cell r="A5176">
            <v>462310</v>
          </cell>
          <cell r="B5176" t="str">
            <v>Nguyễn Thị Ngọc Bảo</v>
          </cell>
        </row>
        <row r="5177">
          <cell r="A5177">
            <v>462311</v>
          </cell>
          <cell r="B5177" t="str">
            <v>Bùi Hà Minh Châu</v>
          </cell>
        </row>
        <row r="5178">
          <cell r="A5178">
            <v>462312</v>
          </cell>
          <cell r="B5178" t="str">
            <v>Nguyễn Mai Chi</v>
          </cell>
        </row>
        <row r="5179">
          <cell r="A5179">
            <v>462313</v>
          </cell>
          <cell r="B5179" t="str">
            <v>Trương Quế Chi</v>
          </cell>
        </row>
        <row r="5180">
          <cell r="A5180">
            <v>462314</v>
          </cell>
          <cell r="B5180" t="str">
            <v>Trần Chí Cường</v>
          </cell>
        </row>
        <row r="5181">
          <cell r="A5181">
            <v>462315</v>
          </cell>
          <cell r="B5181" t="str">
            <v>Phạm Ngọc Diệp</v>
          </cell>
        </row>
        <row r="5182">
          <cell r="A5182">
            <v>462316</v>
          </cell>
          <cell r="B5182" t="str">
            <v>Nguyễn Thị Duyên</v>
          </cell>
        </row>
        <row r="5183">
          <cell r="A5183">
            <v>462317</v>
          </cell>
          <cell r="B5183" t="str">
            <v>Hoàng Trường Giang</v>
          </cell>
        </row>
        <row r="5184">
          <cell r="A5184">
            <v>462318</v>
          </cell>
          <cell r="B5184" t="str">
            <v>Nguyễn Bảo Giang</v>
          </cell>
        </row>
        <row r="5185">
          <cell r="A5185">
            <v>462319</v>
          </cell>
          <cell r="B5185" t="str">
            <v>Phạm Hương Giang</v>
          </cell>
        </row>
        <row r="5186">
          <cell r="A5186">
            <v>462320</v>
          </cell>
          <cell r="B5186" t="str">
            <v>Nguyễn Vinh Hiển</v>
          </cell>
        </row>
        <row r="5187">
          <cell r="A5187">
            <v>462321</v>
          </cell>
          <cell r="B5187" t="str">
            <v>Lê Thu Hiền</v>
          </cell>
        </row>
        <row r="5188">
          <cell r="A5188">
            <v>462322</v>
          </cell>
          <cell r="B5188" t="str">
            <v>Nguyễn Thu Hiền</v>
          </cell>
        </row>
        <row r="5189">
          <cell r="A5189">
            <v>462323</v>
          </cell>
          <cell r="B5189" t="str">
            <v>Nguyễn Thế Hoàng</v>
          </cell>
        </row>
        <row r="5190">
          <cell r="A5190">
            <v>462324</v>
          </cell>
          <cell r="B5190" t="str">
            <v>Lại Việt Hòa</v>
          </cell>
        </row>
        <row r="5191">
          <cell r="A5191">
            <v>462325</v>
          </cell>
          <cell r="B5191" t="str">
            <v>Trần Quang Huy</v>
          </cell>
        </row>
        <row r="5192">
          <cell r="A5192">
            <v>462326</v>
          </cell>
          <cell r="B5192" t="str">
            <v>Nguyễn Duy Hùng</v>
          </cell>
        </row>
        <row r="5193">
          <cell r="A5193">
            <v>462327</v>
          </cell>
          <cell r="B5193" t="str">
            <v>Nguyễn Phan Gia Khánh</v>
          </cell>
        </row>
        <row r="5194">
          <cell r="A5194">
            <v>462328</v>
          </cell>
          <cell r="B5194" t="str">
            <v>Nguyễn Tuyết Lê</v>
          </cell>
        </row>
        <row r="5195">
          <cell r="A5195">
            <v>462329</v>
          </cell>
          <cell r="B5195" t="str">
            <v>Nguyễn Khánh Linh</v>
          </cell>
        </row>
        <row r="5196">
          <cell r="A5196">
            <v>462330</v>
          </cell>
          <cell r="B5196" t="str">
            <v>Nguyễn Thị Linh</v>
          </cell>
        </row>
        <row r="5197">
          <cell r="A5197">
            <v>462331</v>
          </cell>
          <cell r="B5197" t="str">
            <v>Nguyễn Thị Thùy Linh</v>
          </cell>
        </row>
        <row r="5198">
          <cell r="A5198">
            <v>462332</v>
          </cell>
          <cell r="B5198" t="str">
            <v>Thang Yến Linh</v>
          </cell>
        </row>
        <row r="5199">
          <cell r="A5199">
            <v>462333</v>
          </cell>
          <cell r="B5199" t="str">
            <v>Hoàng Phúc Lượng</v>
          </cell>
        </row>
        <row r="5200">
          <cell r="A5200">
            <v>462334</v>
          </cell>
          <cell r="B5200" t="str">
            <v>Vương Mộc Miên</v>
          </cell>
        </row>
        <row r="5201">
          <cell r="A5201">
            <v>462335</v>
          </cell>
          <cell r="B5201" t="str">
            <v>Nguyễn Ngọc Minh</v>
          </cell>
        </row>
        <row r="5202">
          <cell r="A5202">
            <v>462336</v>
          </cell>
          <cell r="B5202" t="str">
            <v>Nguyễn Tuấn Minh</v>
          </cell>
        </row>
        <row r="5203">
          <cell r="A5203">
            <v>462337</v>
          </cell>
          <cell r="B5203" t="str">
            <v>Trần Thị Huyền My</v>
          </cell>
        </row>
        <row r="5204">
          <cell r="A5204">
            <v>462338</v>
          </cell>
          <cell r="B5204" t="str">
            <v>Nguyễn Lê Nghĩa</v>
          </cell>
        </row>
        <row r="5205">
          <cell r="A5205">
            <v>462339</v>
          </cell>
          <cell r="B5205" t="str">
            <v>Lê Hoàng Minh Ngọc</v>
          </cell>
        </row>
        <row r="5206">
          <cell r="A5206">
            <v>462340</v>
          </cell>
          <cell r="B5206" t="str">
            <v>Nguyễn Minh Ngọc</v>
          </cell>
        </row>
        <row r="5207">
          <cell r="A5207">
            <v>462341</v>
          </cell>
          <cell r="B5207" t="str">
            <v>Phạm Minh Ngọc</v>
          </cell>
        </row>
        <row r="5208">
          <cell r="A5208">
            <v>462342</v>
          </cell>
          <cell r="B5208" t="str">
            <v>Đặng Linh Nhi</v>
          </cell>
        </row>
        <row r="5209">
          <cell r="A5209">
            <v>462343</v>
          </cell>
          <cell r="B5209" t="str">
            <v>Nguyễn Như Thái Phong</v>
          </cell>
        </row>
        <row r="5210">
          <cell r="A5210">
            <v>462344</v>
          </cell>
          <cell r="B5210" t="str">
            <v>Đỗ Thu Quỳnh</v>
          </cell>
        </row>
        <row r="5211">
          <cell r="A5211">
            <v>462345</v>
          </cell>
          <cell r="B5211" t="str">
            <v>Vũ Minh Tâm</v>
          </cell>
        </row>
        <row r="5212">
          <cell r="A5212">
            <v>462346</v>
          </cell>
          <cell r="B5212" t="str">
            <v>Ngô Phương Thảo</v>
          </cell>
        </row>
        <row r="5213">
          <cell r="A5213">
            <v>462347</v>
          </cell>
          <cell r="B5213" t="str">
            <v>Phạm Minh Thảo</v>
          </cell>
        </row>
        <row r="5214">
          <cell r="A5214">
            <v>462348</v>
          </cell>
          <cell r="B5214" t="str">
            <v>Hoàng Đức Thịnh</v>
          </cell>
        </row>
        <row r="5215">
          <cell r="A5215">
            <v>462349</v>
          </cell>
          <cell r="B5215" t="str">
            <v>Nguyễn Thị Minh Thư</v>
          </cell>
        </row>
        <row r="5216">
          <cell r="A5216">
            <v>462350</v>
          </cell>
          <cell r="B5216" t="str">
            <v>Phạm Thùy Trang</v>
          </cell>
        </row>
        <row r="5217">
          <cell r="A5217">
            <v>462351</v>
          </cell>
          <cell r="B5217" t="str">
            <v>Vũ Quỳnh Trâm</v>
          </cell>
        </row>
        <row r="5218">
          <cell r="A5218">
            <v>462352</v>
          </cell>
          <cell r="B5218" t="str">
            <v>Nguyễn Thị ánh Tuyết</v>
          </cell>
        </row>
        <row r="5219">
          <cell r="A5219">
            <v>462353</v>
          </cell>
          <cell r="B5219" t="str">
            <v>Nguyễn Thị Hải Yến</v>
          </cell>
        </row>
        <row r="5220">
          <cell r="A5220">
            <v>462354</v>
          </cell>
          <cell r="B5220" t="str">
            <v>Nguyễn Thị Hải Yến</v>
          </cell>
        </row>
        <row r="5221">
          <cell r="A5221">
            <v>462355</v>
          </cell>
          <cell r="B5221" t="str">
            <v>Lê Minh Huyền</v>
          </cell>
        </row>
        <row r="5222">
          <cell r="A5222">
            <v>462356</v>
          </cell>
          <cell r="B5222" t="str">
            <v>Nguyễn Đức Kiên</v>
          </cell>
        </row>
        <row r="5223">
          <cell r="A5223">
            <v>462357</v>
          </cell>
          <cell r="B5223" t="str">
            <v>Lê Huy Thuận</v>
          </cell>
        </row>
        <row r="5224">
          <cell r="A5224">
            <v>462401</v>
          </cell>
          <cell r="B5224" t="str">
            <v>Trần Hữu Phúc An</v>
          </cell>
        </row>
        <row r="5225">
          <cell r="A5225">
            <v>462402</v>
          </cell>
          <cell r="B5225" t="str">
            <v>Đỗ Ngọc Nam Anh</v>
          </cell>
        </row>
        <row r="5226">
          <cell r="A5226">
            <v>462403</v>
          </cell>
          <cell r="B5226" t="str">
            <v>Lê Trung Anh</v>
          </cell>
        </row>
        <row r="5227">
          <cell r="A5227">
            <v>462404</v>
          </cell>
          <cell r="B5227" t="str">
            <v>Nguyễn Hải Anh</v>
          </cell>
        </row>
        <row r="5228">
          <cell r="A5228">
            <v>462405</v>
          </cell>
          <cell r="B5228" t="str">
            <v>Nguyễn Hương Anh</v>
          </cell>
        </row>
        <row r="5229">
          <cell r="A5229">
            <v>462406</v>
          </cell>
          <cell r="B5229" t="str">
            <v>Nguyễn Quỳnh Anh</v>
          </cell>
        </row>
        <row r="5230">
          <cell r="A5230">
            <v>462407</v>
          </cell>
          <cell r="B5230" t="str">
            <v>Phùng Huệ Anh</v>
          </cell>
        </row>
        <row r="5231">
          <cell r="A5231">
            <v>462408</v>
          </cell>
          <cell r="B5231" t="str">
            <v>Tạ Phương Anh</v>
          </cell>
        </row>
        <row r="5232">
          <cell r="A5232">
            <v>462409</v>
          </cell>
          <cell r="B5232" t="str">
            <v>Tạ Thị Ngọc ánh</v>
          </cell>
        </row>
        <row r="5233">
          <cell r="A5233">
            <v>462411</v>
          </cell>
          <cell r="B5233" t="str">
            <v>Đào Mai Chi</v>
          </cell>
        </row>
        <row r="5234">
          <cell r="A5234">
            <v>462412</v>
          </cell>
          <cell r="B5234" t="str">
            <v>Phạm Quỳnh Chi</v>
          </cell>
        </row>
        <row r="5235">
          <cell r="A5235">
            <v>462413</v>
          </cell>
          <cell r="B5235" t="str">
            <v>Đoàn Hoàng Diệp</v>
          </cell>
        </row>
        <row r="5236">
          <cell r="A5236">
            <v>462414</v>
          </cell>
          <cell r="B5236" t="str">
            <v>Nguyễn An Dung</v>
          </cell>
        </row>
        <row r="5237">
          <cell r="A5237">
            <v>462415</v>
          </cell>
          <cell r="B5237" t="str">
            <v>Lương Nhật Đức</v>
          </cell>
        </row>
        <row r="5238">
          <cell r="A5238">
            <v>462416</v>
          </cell>
          <cell r="B5238" t="str">
            <v>Lê Phương Giang</v>
          </cell>
        </row>
        <row r="5239">
          <cell r="A5239">
            <v>462417</v>
          </cell>
          <cell r="B5239" t="str">
            <v>Nguyễn Ngọc Hương Giang</v>
          </cell>
        </row>
        <row r="5240">
          <cell r="A5240">
            <v>462418</v>
          </cell>
          <cell r="B5240" t="str">
            <v>Trương Thu Hằng</v>
          </cell>
        </row>
        <row r="5241">
          <cell r="A5241">
            <v>462419</v>
          </cell>
          <cell r="B5241" t="str">
            <v>Nguyễn Khánh Hiền</v>
          </cell>
        </row>
        <row r="5242">
          <cell r="A5242">
            <v>462420</v>
          </cell>
          <cell r="B5242" t="str">
            <v>Nguyễn Thu Hiền</v>
          </cell>
        </row>
        <row r="5243">
          <cell r="A5243">
            <v>462421</v>
          </cell>
          <cell r="B5243" t="str">
            <v>Phùng Thu Hiền</v>
          </cell>
        </row>
        <row r="5244">
          <cell r="A5244">
            <v>462422</v>
          </cell>
          <cell r="B5244" t="str">
            <v>Vương Mỹ Hoa</v>
          </cell>
        </row>
        <row r="5245">
          <cell r="A5245">
            <v>462423</v>
          </cell>
          <cell r="B5245" t="str">
            <v>Cao Minh Hoàng</v>
          </cell>
        </row>
        <row r="5246">
          <cell r="A5246">
            <v>462424</v>
          </cell>
          <cell r="B5246" t="str">
            <v>Trần Mạnh Huy</v>
          </cell>
        </row>
        <row r="5247">
          <cell r="A5247">
            <v>462425</v>
          </cell>
          <cell r="B5247" t="str">
            <v>Vũ Minh Huyền</v>
          </cell>
        </row>
        <row r="5248">
          <cell r="A5248">
            <v>462426</v>
          </cell>
          <cell r="B5248" t="str">
            <v>Bùi Mạnh Hùng</v>
          </cell>
        </row>
        <row r="5249">
          <cell r="A5249">
            <v>462427</v>
          </cell>
          <cell r="B5249" t="str">
            <v>Bùi Văn Tuấn Kiệt</v>
          </cell>
        </row>
        <row r="5250">
          <cell r="A5250">
            <v>462428</v>
          </cell>
          <cell r="B5250" t="str">
            <v>Bùi Phan Thùy Linh</v>
          </cell>
        </row>
        <row r="5251">
          <cell r="A5251">
            <v>462429</v>
          </cell>
          <cell r="B5251" t="str">
            <v>Bùi Trần Khánh Linh</v>
          </cell>
        </row>
        <row r="5252">
          <cell r="A5252">
            <v>462430</v>
          </cell>
          <cell r="B5252" t="str">
            <v>Đặng Hoàng Linh</v>
          </cell>
        </row>
        <row r="5253">
          <cell r="A5253">
            <v>462431</v>
          </cell>
          <cell r="B5253" t="str">
            <v>Nguyễn Khánh Linh</v>
          </cell>
        </row>
        <row r="5254">
          <cell r="A5254">
            <v>462432</v>
          </cell>
          <cell r="B5254" t="str">
            <v>Nguyễn Thị Thùy Linh</v>
          </cell>
        </row>
        <row r="5255">
          <cell r="A5255">
            <v>462433</v>
          </cell>
          <cell r="B5255" t="str">
            <v>Phạm Khánh Linh</v>
          </cell>
        </row>
        <row r="5256">
          <cell r="A5256">
            <v>462434</v>
          </cell>
          <cell r="B5256" t="str">
            <v>Vũ Hạnh Linh</v>
          </cell>
        </row>
        <row r="5257">
          <cell r="A5257">
            <v>462435</v>
          </cell>
          <cell r="B5257" t="str">
            <v>Bùi Phương Mai</v>
          </cell>
        </row>
        <row r="5258">
          <cell r="A5258">
            <v>462436</v>
          </cell>
          <cell r="B5258" t="str">
            <v>Đặng Nhật Minh</v>
          </cell>
        </row>
        <row r="5259">
          <cell r="A5259">
            <v>462437</v>
          </cell>
          <cell r="B5259" t="str">
            <v>Nguyễn Nhật Minh</v>
          </cell>
        </row>
        <row r="5260">
          <cell r="A5260">
            <v>462438</v>
          </cell>
          <cell r="B5260" t="str">
            <v>Trần Ngọc Minh</v>
          </cell>
        </row>
        <row r="5261">
          <cell r="A5261">
            <v>462439</v>
          </cell>
          <cell r="B5261" t="str">
            <v>Hoàng Lê Việt Nga</v>
          </cell>
        </row>
        <row r="5262">
          <cell r="A5262">
            <v>462440</v>
          </cell>
          <cell r="B5262" t="str">
            <v>Phạm Trọng Nghĩa</v>
          </cell>
        </row>
        <row r="5263">
          <cell r="A5263">
            <v>462441</v>
          </cell>
          <cell r="B5263" t="str">
            <v>Lê Thị Ngọc</v>
          </cell>
        </row>
        <row r="5264">
          <cell r="A5264">
            <v>462442</v>
          </cell>
          <cell r="B5264" t="str">
            <v>Nguyễn Thái Ngọc</v>
          </cell>
        </row>
        <row r="5265">
          <cell r="A5265">
            <v>462443</v>
          </cell>
          <cell r="B5265" t="str">
            <v>Phan Thảo Nguyên</v>
          </cell>
        </row>
        <row r="5266">
          <cell r="A5266">
            <v>462444</v>
          </cell>
          <cell r="B5266" t="str">
            <v>Phạm Hồng Nhung</v>
          </cell>
        </row>
        <row r="5267">
          <cell r="A5267">
            <v>462445</v>
          </cell>
          <cell r="B5267" t="str">
            <v>Mai Thị Minh Phương</v>
          </cell>
        </row>
        <row r="5268">
          <cell r="A5268">
            <v>462447</v>
          </cell>
          <cell r="B5268" t="str">
            <v>Lê Thị Thảo</v>
          </cell>
        </row>
        <row r="5269">
          <cell r="A5269">
            <v>462448</v>
          </cell>
          <cell r="B5269" t="str">
            <v>Nguyễn Phương Thảo</v>
          </cell>
        </row>
        <row r="5270">
          <cell r="A5270">
            <v>462449</v>
          </cell>
          <cell r="B5270" t="str">
            <v>Phạm Mai Thi</v>
          </cell>
        </row>
        <row r="5271">
          <cell r="A5271">
            <v>462450</v>
          </cell>
          <cell r="B5271" t="str">
            <v>Phạm Thị Thủy</v>
          </cell>
        </row>
        <row r="5272">
          <cell r="A5272">
            <v>462451</v>
          </cell>
          <cell r="B5272" t="str">
            <v>Nguyễn Thị Hà Trang</v>
          </cell>
        </row>
        <row r="5273">
          <cell r="A5273">
            <v>462452</v>
          </cell>
          <cell r="B5273" t="str">
            <v>Vũ Thị Hà Trang</v>
          </cell>
        </row>
        <row r="5274">
          <cell r="A5274">
            <v>462453</v>
          </cell>
          <cell r="B5274" t="str">
            <v>Nguyễn Danh Tuấn</v>
          </cell>
        </row>
        <row r="5275">
          <cell r="A5275">
            <v>462454</v>
          </cell>
          <cell r="B5275" t="str">
            <v>Dương Minh Tú</v>
          </cell>
        </row>
        <row r="5276">
          <cell r="A5276">
            <v>462455</v>
          </cell>
          <cell r="B5276" t="str">
            <v>Lê Quý Vương</v>
          </cell>
        </row>
        <row r="5277">
          <cell r="A5277">
            <v>462456</v>
          </cell>
          <cell r="B5277" t="str">
            <v>Tăng Vũ Hoàng Minh</v>
          </cell>
        </row>
        <row r="5278">
          <cell r="A5278">
            <v>462457</v>
          </cell>
          <cell r="B5278" t="str">
            <v>Phạm Thu Trang</v>
          </cell>
        </row>
        <row r="5279">
          <cell r="A5279">
            <v>462458</v>
          </cell>
          <cell r="B5279" t="str">
            <v>Nguyễn Minh ánh</v>
          </cell>
        </row>
        <row r="5280">
          <cell r="A5280">
            <v>462501</v>
          </cell>
          <cell r="B5280" t="str">
            <v>Chu Nguyễn Tiến Anh</v>
          </cell>
        </row>
        <row r="5281">
          <cell r="A5281">
            <v>462502</v>
          </cell>
          <cell r="B5281" t="str">
            <v>Dương Thị Ngọc ánh</v>
          </cell>
        </row>
        <row r="5282">
          <cell r="A5282">
            <v>462503</v>
          </cell>
          <cell r="B5282" t="str">
            <v>Đặng Thùy Anh</v>
          </cell>
        </row>
        <row r="5283">
          <cell r="A5283">
            <v>462504</v>
          </cell>
          <cell r="B5283" t="str">
            <v>Nguyễn Lê Lan Anh</v>
          </cell>
        </row>
        <row r="5284">
          <cell r="A5284">
            <v>462505</v>
          </cell>
          <cell r="B5284" t="str">
            <v>Nguyễn Thị Quỳnh Anh</v>
          </cell>
        </row>
        <row r="5285">
          <cell r="A5285">
            <v>462506</v>
          </cell>
          <cell r="B5285" t="str">
            <v>Phạm Thị Phương Anh</v>
          </cell>
        </row>
        <row r="5286">
          <cell r="A5286">
            <v>462507</v>
          </cell>
          <cell r="B5286" t="str">
            <v>Trịnh Gia Bảo</v>
          </cell>
        </row>
        <row r="5287">
          <cell r="A5287">
            <v>462508</v>
          </cell>
          <cell r="B5287" t="str">
            <v>Nguyễn Đỗ Thanh Bình</v>
          </cell>
        </row>
        <row r="5288">
          <cell r="A5288">
            <v>462509</v>
          </cell>
          <cell r="B5288" t="str">
            <v>Dương Kim Chi</v>
          </cell>
        </row>
        <row r="5289">
          <cell r="A5289">
            <v>462510</v>
          </cell>
          <cell r="B5289" t="str">
            <v>Đặng Trần Kim Chi</v>
          </cell>
        </row>
        <row r="5290">
          <cell r="A5290">
            <v>462511</v>
          </cell>
          <cell r="B5290" t="str">
            <v>Lê Thị Bảo Chi</v>
          </cell>
        </row>
        <row r="5291">
          <cell r="A5291">
            <v>462512</v>
          </cell>
          <cell r="B5291" t="str">
            <v>Lê Tùng Chi</v>
          </cell>
        </row>
        <row r="5292">
          <cell r="A5292">
            <v>462513</v>
          </cell>
          <cell r="B5292" t="str">
            <v>Trần Yến Chi</v>
          </cell>
        </row>
        <row r="5293">
          <cell r="A5293">
            <v>462514</v>
          </cell>
          <cell r="B5293" t="str">
            <v>Ngô Việt Dũng</v>
          </cell>
        </row>
        <row r="5294">
          <cell r="A5294">
            <v>462515</v>
          </cell>
          <cell r="B5294" t="str">
            <v>Nguyễn Thùy Dương</v>
          </cell>
        </row>
        <row r="5295">
          <cell r="A5295">
            <v>462516</v>
          </cell>
          <cell r="B5295" t="str">
            <v>Nguyễn Quang Đạt</v>
          </cell>
        </row>
        <row r="5296">
          <cell r="A5296">
            <v>462517</v>
          </cell>
          <cell r="B5296" t="str">
            <v>Đoàn Linh Hà</v>
          </cell>
        </row>
        <row r="5297">
          <cell r="A5297">
            <v>462518</v>
          </cell>
          <cell r="B5297" t="str">
            <v>Trần Nhật Hào</v>
          </cell>
        </row>
        <row r="5298">
          <cell r="A5298">
            <v>462519</v>
          </cell>
          <cell r="B5298" t="str">
            <v>Nguyễn Chung Hiếu</v>
          </cell>
        </row>
        <row r="5299">
          <cell r="A5299">
            <v>462520</v>
          </cell>
          <cell r="B5299" t="str">
            <v>Bùi Ngọc Hiển</v>
          </cell>
        </row>
        <row r="5300">
          <cell r="A5300">
            <v>462521</v>
          </cell>
          <cell r="B5300" t="str">
            <v>Nguyễn Thúy Hiền</v>
          </cell>
        </row>
        <row r="5301">
          <cell r="A5301">
            <v>462522</v>
          </cell>
          <cell r="B5301" t="str">
            <v>Nghiêm Trần Hoàng</v>
          </cell>
        </row>
        <row r="5302">
          <cell r="A5302">
            <v>462523</v>
          </cell>
          <cell r="B5302" t="str">
            <v>Lê Quốc Huy</v>
          </cell>
        </row>
        <row r="5303">
          <cell r="A5303">
            <v>462524</v>
          </cell>
          <cell r="B5303" t="str">
            <v>Nguyễn Thu Hương</v>
          </cell>
        </row>
        <row r="5304">
          <cell r="A5304">
            <v>462525</v>
          </cell>
          <cell r="B5304" t="str">
            <v>Nguyễn Diệu Khánh</v>
          </cell>
        </row>
        <row r="5305">
          <cell r="A5305">
            <v>462526</v>
          </cell>
          <cell r="B5305" t="str">
            <v>Nguyễn Tùng Lâm</v>
          </cell>
        </row>
        <row r="5306">
          <cell r="A5306">
            <v>462527</v>
          </cell>
          <cell r="B5306" t="str">
            <v>Nguyễn Thị Thùy Linh</v>
          </cell>
        </row>
        <row r="5307">
          <cell r="A5307">
            <v>462528</v>
          </cell>
          <cell r="B5307" t="str">
            <v>Trần Thị Thùy Linh</v>
          </cell>
        </row>
        <row r="5308">
          <cell r="A5308">
            <v>462529</v>
          </cell>
          <cell r="B5308" t="str">
            <v>Nguyễn Thị Lộc</v>
          </cell>
        </row>
        <row r="5309">
          <cell r="A5309">
            <v>462530</v>
          </cell>
          <cell r="B5309" t="str">
            <v>Đỗ Bá Lưu</v>
          </cell>
        </row>
        <row r="5310">
          <cell r="A5310">
            <v>462531</v>
          </cell>
          <cell r="B5310" t="str">
            <v>Đào Trúc Mai</v>
          </cell>
        </row>
        <row r="5311">
          <cell r="A5311">
            <v>462532</v>
          </cell>
          <cell r="B5311" t="str">
            <v>Lương Thị Mai</v>
          </cell>
        </row>
        <row r="5312">
          <cell r="A5312">
            <v>462533</v>
          </cell>
          <cell r="B5312" t="str">
            <v>Hoàng Nhật Minh</v>
          </cell>
        </row>
        <row r="5313">
          <cell r="A5313">
            <v>462534</v>
          </cell>
          <cell r="B5313" t="str">
            <v>Nguyễn Đoàn Phương Minh</v>
          </cell>
        </row>
        <row r="5314">
          <cell r="A5314">
            <v>462535</v>
          </cell>
          <cell r="B5314" t="str">
            <v>Trần Lê Ngọc Minh</v>
          </cell>
        </row>
        <row r="5315">
          <cell r="A5315">
            <v>462536</v>
          </cell>
          <cell r="B5315" t="str">
            <v>Nguyễn Thị Trà My</v>
          </cell>
        </row>
        <row r="5316">
          <cell r="A5316">
            <v>462537</v>
          </cell>
          <cell r="B5316" t="str">
            <v>Vi Gia Nam</v>
          </cell>
        </row>
        <row r="5317">
          <cell r="A5317">
            <v>462538</v>
          </cell>
          <cell r="B5317" t="str">
            <v>Trần Thị Kim Ngân</v>
          </cell>
        </row>
        <row r="5318">
          <cell r="A5318">
            <v>462539</v>
          </cell>
          <cell r="B5318" t="str">
            <v>Nguyễn Vân Nhi</v>
          </cell>
        </row>
        <row r="5319">
          <cell r="A5319">
            <v>462540</v>
          </cell>
          <cell r="B5319" t="str">
            <v>Lê Trần Thùy Như</v>
          </cell>
        </row>
        <row r="5320">
          <cell r="A5320">
            <v>462541</v>
          </cell>
          <cell r="B5320" t="str">
            <v>Nguyễn Đắc Phát</v>
          </cell>
        </row>
        <row r="5321">
          <cell r="A5321">
            <v>462542</v>
          </cell>
          <cell r="B5321" t="str">
            <v>Trần Đình Quang</v>
          </cell>
        </row>
        <row r="5322">
          <cell r="A5322">
            <v>462543</v>
          </cell>
          <cell r="B5322" t="str">
            <v>Nguyễn Ngọc Sơn</v>
          </cell>
        </row>
        <row r="5323">
          <cell r="A5323">
            <v>462544</v>
          </cell>
          <cell r="B5323" t="str">
            <v>Lê Thị Phương Thanh</v>
          </cell>
        </row>
        <row r="5324">
          <cell r="A5324">
            <v>462545</v>
          </cell>
          <cell r="B5324" t="str">
            <v>Phạm Thị Hoàng Thanh</v>
          </cell>
        </row>
        <row r="5325">
          <cell r="A5325">
            <v>462546</v>
          </cell>
          <cell r="B5325" t="str">
            <v>Trần Thị Thanh</v>
          </cell>
        </row>
        <row r="5326">
          <cell r="A5326">
            <v>462547</v>
          </cell>
          <cell r="B5326" t="str">
            <v>Hoàng Thu Thảo</v>
          </cell>
        </row>
        <row r="5327">
          <cell r="A5327">
            <v>462548</v>
          </cell>
          <cell r="B5327" t="str">
            <v>Nguyễn Trịnh Ngọc Thảo</v>
          </cell>
        </row>
        <row r="5328">
          <cell r="A5328">
            <v>462549</v>
          </cell>
          <cell r="B5328" t="str">
            <v>Nguyễn Phương Thuý</v>
          </cell>
        </row>
        <row r="5329">
          <cell r="A5329">
            <v>462550</v>
          </cell>
          <cell r="B5329" t="str">
            <v>Nguyễn Thế Toàn</v>
          </cell>
        </row>
        <row r="5330">
          <cell r="A5330">
            <v>462551</v>
          </cell>
          <cell r="B5330" t="str">
            <v>Nguyễn Thị Thu Trang</v>
          </cell>
        </row>
        <row r="5331">
          <cell r="A5331">
            <v>462552</v>
          </cell>
          <cell r="B5331" t="str">
            <v>Nguyễn Trọng Tuấn</v>
          </cell>
        </row>
        <row r="5332">
          <cell r="A5332">
            <v>462553</v>
          </cell>
          <cell r="B5332" t="str">
            <v>Ngô Quang Tùng</v>
          </cell>
        </row>
        <row r="5333">
          <cell r="A5333">
            <v>462554</v>
          </cell>
          <cell r="B5333" t="str">
            <v>Bùi Mai Uyên</v>
          </cell>
        </row>
        <row r="5334">
          <cell r="A5334">
            <v>462555</v>
          </cell>
          <cell r="B5334" t="str">
            <v>Nguyễn Mạnh Tường Vi</v>
          </cell>
        </row>
        <row r="5335">
          <cell r="A5335">
            <v>462556</v>
          </cell>
          <cell r="B5335" t="str">
            <v>Nguyễn Hoàng Yến</v>
          </cell>
        </row>
        <row r="5336">
          <cell r="A5336">
            <v>462557</v>
          </cell>
          <cell r="B5336" t="str">
            <v>Nguyễn Trí Cao</v>
          </cell>
        </row>
        <row r="5337">
          <cell r="A5337">
            <v>462558</v>
          </cell>
          <cell r="B5337" t="str">
            <v>Nguyễn Thị Thùy Dương</v>
          </cell>
        </row>
        <row r="5338">
          <cell r="A5338">
            <v>462559</v>
          </cell>
          <cell r="B5338" t="str">
            <v>Sầm Mỹ Hạnh</v>
          </cell>
        </row>
        <row r="5339">
          <cell r="A5339">
            <v>462560</v>
          </cell>
          <cell r="B5339" t="str">
            <v>Nguyễn Hoàng Lâm</v>
          </cell>
        </row>
        <row r="5340">
          <cell r="A5340">
            <v>462561</v>
          </cell>
          <cell r="B5340" t="str">
            <v>Chu Khánh Linh</v>
          </cell>
        </row>
        <row r="5341">
          <cell r="A5341">
            <v>462562</v>
          </cell>
          <cell r="B5341" t="str">
            <v>Nguyễn Thảo Ngân</v>
          </cell>
        </row>
        <row r="5342">
          <cell r="A5342">
            <v>462563</v>
          </cell>
          <cell r="B5342" t="str">
            <v>Nguyễn Lê Hiếu Thảo</v>
          </cell>
        </row>
        <row r="5343">
          <cell r="A5343">
            <v>462564</v>
          </cell>
          <cell r="B5343" t="str">
            <v>Tiêu Hà Thu</v>
          </cell>
        </row>
        <row r="5344">
          <cell r="A5344">
            <v>462565</v>
          </cell>
          <cell r="B5344" t="str">
            <v>Nguyễn Bình Yên</v>
          </cell>
        </row>
        <row r="5345">
          <cell r="A5345">
            <v>462566</v>
          </cell>
          <cell r="B5345" t="str">
            <v>Nguyễn Xuân Hương</v>
          </cell>
        </row>
        <row r="5346">
          <cell r="A5346">
            <v>462601</v>
          </cell>
          <cell r="B5346" t="str">
            <v>Đoàn Ngọc Anh</v>
          </cell>
        </row>
        <row r="5347">
          <cell r="A5347">
            <v>462602</v>
          </cell>
          <cell r="B5347" t="str">
            <v>Hoa Lan Anh</v>
          </cell>
        </row>
        <row r="5348">
          <cell r="A5348">
            <v>462603</v>
          </cell>
          <cell r="B5348" t="str">
            <v>Nguyễn Đức Thảo Anh</v>
          </cell>
        </row>
        <row r="5349">
          <cell r="A5349">
            <v>462604</v>
          </cell>
          <cell r="B5349" t="str">
            <v>Nguyễn Minh Anh</v>
          </cell>
        </row>
        <row r="5350">
          <cell r="A5350">
            <v>462605</v>
          </cell>
          <cell r="B5350" t="str">
            <v>Nguyễn Ngọc ánh</v>
          </cell>
        </row>
        <row r="5351">
          <cell r="A5351">
            <v>462606</v>
          </cell>
          <cell r="B5351" t="str">
            <v>Nguyễn Phương Anh</v>
          </cell>
        </row>
        <row r="5352">
          <cell r="A5352">
            <v>462607</v>
          </cell>
          <cell r="B5352" t="str">
            <v>Nguyễn Vũ Vân Anh</v>
          </cell>
        </row>
        <row r="5353">
          <cell r="A5353">
            <v>462608</v>
          </cell>
          <cell r="B5353" t="str">
            <v>Trần Tuấn Anh</v>
          </cell>
        </row>
        <row r="5354">
          <cell r="A5354">
            <v>462609</v>
          </cell>
          <cell r="B5354" t="str">
            <v>Trần Đoàn Khánh Băng</v>
          </cell>
        </row>
        <row r="5355">
          <cell r="A5355">
            <v>462610</v>
          </cell>
          <cell r="B5355" t="str">
            <v>Nguyễn Minh Châu</v>
          </cell>
        </row>
        <row r="5356">
          <cell r="A5356">
            <v>462611</v>
          </cell>
          <cell r="B5356" t="str">
            <v>Đinh Khánh Chi</v>
          </cell>
        </row>
        <row r="5357">
          <cell r="A5357">
            <v>462612</v>
          </cell>
          <cell r="B5357" t="str">
            <v>Ngô Thị Quỳnh Chi</v>
          </cell>
        </row>
        <row r="5358">
          <cell r="A5358">
            <v>462613</v>
          </cell>
          <cell r="B5358" t="str">
            <v>Dương Minh Cường</v>
          </cell>
        </row>
        <row r="5359">
          <cell r="A5359">
            <v>462614</v>
          </cell>
          <cell r="B5359" t="str">
            <v>Nguyễn Việt Dũng</v>
          </cell>
        </row>
        <row r="5360">
          <cell r="A5360">
            <v>462615</v>
          </cell>
          <cell r="B5360" t="str">
            <v>Bùi Thị Xuân Đan</v>
          </cell>
        </row>
        <row r="5361">
          <cell r="A5361">
            <v>462616</v>
          </cell>
          <cell r="B5361" t="str">
            <v>Đỗ Phan Hà Giang</v>
          </cell>
        </row>
        <row r="5362">
          <cell r="A5362">
            <v>462617</v>
          </cell>
          <cell r="B5362" t="str">
            <v>Vũ Quang Hải</v>
          </cell>
        </row>
        <row r="5363">
          <cell r="A5363">
            <v>462618</v>
          </cell>
          <cell r="B5363" t="str">
            <v>Nguyễn Thị Hằng</v>
          </cell>
        </row>
        <row r="5364">
          <cell r="A5364">
            <v>462619</v>
          </cell>
          <cell r="B5364" t="str">
            <v>Đinh Quang Hiếu</v>
          </cell>
        </row>
        <row r="5365">
          <cell r="A5365">
            <v>462620</v>
          </cell>
          <cell r="B5365" t="str">
            <v>Phạm Thanh Hiền</v>
          </cell>
        </row>
        <row r="5366">
          <cell r="A5366">
            <v>462621</v>
          </cell>
          <cell r="B5366" t="str">
            <v>Bùi Thu Hoài</v>
          </cell>
        </row>
        <row r="5367">
          <cell r="A5367">
            <v>462622</v>
          </cell>
          <cell r="B5367" t="str">
            <v>Phạm Thị Huyền</v>
          </cell>
        </row>
        <row r="5368">
          <cell r="A5368">
            <v>462623</v>
          </cell>
          <cell r="B5368" t="str">
            <v>Vũ Anh Hùng</v>
          </cell>
        </row>
        <row r="5369">
          <cell r="A5369">
            <v>462624</v>
          </cell>
          <cell r="B5369" t="str">
            <v>Nguyễn Vũ Quỳnh Hương</v>
          </cell>
        </row>
        <row r="5370">
          <cell r="A5370">
            <v>462625</v>
          </cell>
          <cell r="B5370" t="str">
            <v>Đoàn Việt Khoa</v>
          </cell>
        </row>
        <row r="5371">
          <cell r="A5371">
            <v>462626</v>
          </cell>
          <cell r="B5371" t="str">
            <v>Lê Thị Hoài Linh</v>
          </cell>
        </row>
        <row r="5372">
          <cell r="A5372">
            <v>462627</v>
          </cell>
          <cell r="B5372" t="str">
            <v>Hoàng Quang Minh</v>
          </cell>
        </row>
        <row r="5373">
          <cell r="A5373">
            <v>462628</v>
          </cell>
          <cell r="B5373" t="str">
            <v>Nguyễn Nam Minh</v>
          </cell>
        </row>
        <row r="5374">
          <cell r="A5374">
            <v>462629</v>
          </cell>
          <cell r="B5374" t="str">
            <v>Đinh Trà My</v>
          </cell>
        </row>
        <row r="5375">
          <cell r="A5375">
            <v>462630</v>
          </cell>
          <cell r="B5375" t="str">
            <v>Phan Nguyễn Hà My</v>
          </cell>
        </row>
        <row r="5376">
          <cell r="A5376">
            <v>462631</v>
          </cell>
          <cell r="B5376" t="str">
            <v>Thái Thị Tố Nga</v>
          </cell>
        </row>
        <row r="5377">
          <cell r="A5377">
            <v>462632</v>
          </cell>
          <cell r="B5377" t="str">
            <v>Nguyễn Thị Bích Ngọc</v>
          </cell>
        </row>
        <row r="5378">
          <cell r="A5378">
            <v>462633</v>
          </cell>
          <cell r="B5378" t="str">
            <v>Lưu Thị Thảo Nguyên</v>
          </cell>
        </row>
        <row r="5379">
          <cell r="A5379">
            <v>462634</v>
          </cell>
          <cell r="B5379" t="str">
            <v>Vũ Thanh Nhàn</v>
          </cell>
        </row>
        <row r="5380">
          <cell r="A5380">
            <v>462635</v>
          </cell>
          <cell r="B5380" t="str">
            <v>Trương Yến Nhi</v>
          </cell>
        </row>
        <row r="5381">
          <cell r="A5381">
            <v>462636</v>
          </cell>
          <cell r="B5381" t="str">
            <v>Nguyễn Lâm Oanh</v>
          </cell>
        </row>
        <row r="5382">
          <cell r="A5382">
            <v>462637</v>
          </cell>
          <cell r="B5382" t="str">
            <v>Nguyễn Lâm Phương</v>
          </cell>
        </row>
        <row r="5383">
          <cell r="A5383">
            <v>462638</v>
          </cell>
          <cell r="B5383" t="str">
            <v>Thái Trần Tú Phương</v>
          </cell>
        </row>
        <row r="5384">
          <cell r="A5384">
            <v>462639</v>
          </cell>
          <cell r="B5384" t="str">
            <v>Trần Khánh Phương</v>
          </cell>
        </row>
        <row r="5385">
          <cell r="A5385">
            <v>462640</v>
          </cell>
          <cell r="B5385" t="str">
            <v>Lê Thị Như Quỳnh</v>
          </cell>
        </row>
        <row r="5386">
          <cell r="A5386">
            <v>462641</v>
          </cell>
          <cell r="B5386" t="str">
            <v>Vũ Thị Tâm</v>
          </cell>
        </row>
        <row r="5387">
          <cell r="A5387">
            <v>462642</v>
          </cell>
          <cell r="B5387" t="str">
            <v>Nguyễn Mai Thanh</v>
          </cell>
        </row>
        <row r="5388">
          <cell r="A5388">
            <v>462643</v>
          </cell>
          <cell r="B5388" t="str">
            <v>Trần Hồng Thanh</v>
          </cell>
        </row>
        <row r="5389">
          <cell r="A5389">
            <v>462644</v>
          </cell>
          <cell r="B5389" t="str">
            <v>Đỗ Thị Phương Thảo</v>
          </cell>
        </row>
        <row r="5390">
          <cell r="A5390">
            <v>462645</v>
          </cell>
          <cell r="B5390" t="str">
            <v>Nguyễn Thị Phương Thảo</v>
          </cell>
        </row>
        <row r="5391">
          <cell r="A5391">
            <v>462646</v>
          </cell>
          <cell r="B5391" t="str">
            <v>Lê Thị Minh Thu</v>
          </cell>
        </row>
        <row r="5392">
          <cell r="A5392">
            <v>462647</v>
          </cell>
          <cell r="B5392" t="str">
            <v>Phạm Thu Thủy</v>
          </cell>
        </row>
        <row r="5393">
          <cell r="A5393">
            <v>462648</v>
          </cell>
          <cell r="B5393" t="str">
            <v>Đỗ Anh Thư</v>
          </cell>
        </row>
        <row r="5394">
          <cell r="A5394">
            <v>462649</v>
          </cell>
          <cell r="B5394" t="str">
            <v>Nguyễn Ngọc Thứ</v>
          </cell>
        </row>
        <row r="5395">
          <cell r="A5395">
            <v>462650</v>
          </cell>
          <cell r="B5395" t="str">
            <v>Hà Trang</v>
          </cell>
        </row>
        <row r="5396">
          <cell r="A5396">
            <v>462651</v>
          </cell>
          <cell r="B5396" t="str">
            <v>Trịnh Hoàng Hương Trang</v>
          </cell>
        </row>
        <row r="5397">
          <cell r="A5397">
            <v>462652</v>
          </cell>
          <cell r="B5397" t="str">
            <v>Tống Duy Tùng</v>
          </cell>
        </row>
        <row r="5398">
          <cell r="A5398">
            <v>462653</v>
          </cell>
          <cell r="B5398" t="str">
            <v>Nguyễn Bảo Vi</v>
          </cell>
        </row>
        <row r="5399">
          <cell r="A5399">
            <v>462654</v>
          </cell>
          <cell r="B5399" t="str">
            <v>Trần Khang Vinh</v>
          </cell>
        </row>
        <row r="5400">
          <cell r="A5400">
            <v>462655</v>
          </cell>
          <cell r="B5400" t="str">
            <v>Nguyễn Hoàng Yến</v>
          </cell>
        </row>
        <row r="5401">
          <cell r="A5401">
            <v>462656</v>
          </cell>
          <cell r="B5401" t="str">
            <v>Nguyễn Thị Vân Anh</v>
          </cell>
        </row>
        <row r="5402">
          <cell r="A5402">
            <v>462657</v>
          </cell>
          <cell r="B5402" t="str">
            <v>Lưu Hồng Cảnh</v>
          </cell>
        </row>
        <row r="5403">
          <cell r="A5403">
            <v>462658</v>
          </cell>
          <cell r="B5403" t="str">
            <v>Nguyễn Yến Chi</v>
          </cell>
        </row>
        <row r="5404">
          <cell r="A5404">
            <v>462659</v>
          </cell>
          <cell r="B5404" t="str">
            <v>Hà Thị Thanh Hằng</v>
          </cell>
        </row>
        <row r="5405">
          <cell r="A5405">
            <v>462660</v>
          </cell>
          <cell r="B5405" t="str">
            <v>Nguyễn Thị Thanh Lan</v>
          </cell>
        </row>
        <row r="5406">
          <cell r="A5406">
            <v>462661</v>
          </cell>
          <cell r="B5406" t="str">
            <v>Nguyễn Khánh Linh</v>
          </cell>
        </row>
        <row r="5407">
          <cell r="A5407">
            <v>462662</v>
          </cell>
          <cell r="B5407" t="str">
            <v>Bùi Hà Minh</v>
          </cell>
        </row>
        <row r="5408">
          <cell r="A5408">
            <v>462663</v>
          </cell>
          <cell r="B5408" t="str">
            <v>Nguyễn Hữu Nam</v>
          </cell>
        </row>
        <row r="5409">
          <cell r="A5409">
            <v>462664</v>
          </cell>
          <cell r="B5409" t="str">
            <v>Nguyễn Minh Nhật</v>
          </cell>
        </row>
        <row r="5410">
          <cell r="A5410">
            <v>462665</v>
          </cell>
          <cell r="B5410" t="str">
            <v>Nguyễn Lê Hiếu Thảo</v>
          </cell>
        </row>
        <row r="5411">
          <cell r="A5411">
            <v>462701</v>
          </cell>
          <cell r="B5411" t="str">
            <v>Nguyễn Thùy An</v>
          </cell>
        </row>
        <row r="5412">
          <cell r="A5412">
            <v>462702</v>
          </cell>
          <cell r="B5412" t="str">
            <v>Lê Châu Anh</v>
          </cell>
        </row>
        <row r="5413">
          <cell r="A5413">
            <v>462703</v>
          </cell>
          <cell r="B5413" t="str">
            <v>Nguyễn Hồng Anh</v>
          </cell>
        </row>
        <row r="5414">
          <cell r="A5414">
            <v>462704</v>
          </cell>
          <cell r="B5414" t="str">
            <v>Nguyễn Nhật Anh</v>
          </cell>
        </row>
        <row r="5415">
          <cell r="A5415">
            <v>462705</v>
          </cell>
          <cell r="B5415" t="str">
            <v>Chu Việt Bách</v>
          </cell>
        </row>
        <row r="5416">
          <cell r="A5416">
            <v>462706</v>
          </cell>
          <cell r="B5416" t="str">
            <v>Hoàng Minh Cường</v>
          </cell>
        </row>
        <row r="5417">
          <cell r="A5417">
            <v>462707</v>
          </cell>
          <cell r="B5417" t="str">
            <v>Nguyễn Thạc Bảo Duy</v>
          </cell>
        </row>
        <row r="5418">
          <cell r="A5418">
            <v>462708</v>
          </cell>
          <cell r="B5418" t="str">
            <v>Nguyễn Tiến Đức</v>
          </cell>
        </row>
        <row r="5419">
          <cell r="A5419">
            <v>462709</v>
          </cell>
          <cell r="B5419" t="str">
            <v>Đoàn Thư Hà</v>
          </cell>
        </row>
        <row r="5420">
          <cell r="A5420">
            <v>462710</v>
          </cell>
          <cell r="B5420" t="str">
            <v>Trịnh Thu Hà</v>
          </cell>
        </row>
        <row r="5421">
          <cell r="A5421">
            <v>462711</v>
          </cell>
          <cell r="B5421" t="str">
            <v>Nguyễn Công Hiếu</v>
          </cell>
        </row>
        <row r="5422">
          <cell r="A5422">
            <v>462712</v>
          </cell>
          <cell r="B5422" t="str">
            <v>Trần Đức Hiếu</v>
          </cell>
        </row>
        <row r="5423">
          <cell r="A5423">
            <v>462713</v>
          </cell>
          <cell r="B5423" t="str">
            <v>Nguyễn Huy Hoàng</v>
          </cell>
        </row>
        <row r="5424">
          <cell r="A5424">
            <v>462715</v>
          </cell>
          <cell r="B5424" t="str">
            <v>Nguyễn Thanh Minh Huyền</v>
          </cell>
        </row>
        <row r="5425">
          <cell r="A5425">
            <v>462716</v>
          </cell>
          <cell r="B5425" t="str">
            <v>Lê Đức Khải</v>
          </cell>
        </row>
        <row r="5426">
          <cell r="A5426">
            <v>462717</v>
          </cell>
          <cell r="B5426" t="str">
            <v>Nguyễn Minh Khiêm</v>
          </cell>
        </row>
        <row r="5427">
          <cell r="A5427">
            <v>462718</v>
          </cell>
          <cell r="B5427" t="str">
            <v>Nguyễn Đăng Khoa</v>
          </cell>
        </row>
        <row r="5428">
          <cell r="A5428">
            <v>462719</v>
          </cell>
          <cell r="B5428" t="str">
            <v>Bùi Đỗ Mai Linh</v>
          </cell>
        </row>
        <row r="5429">
          <cell r="A5429">
            <v>462720</v>
          </cell>
          <cell r="B5429" t="str">
            <v>Mai Nguyễn Huệ Linh</v>
          </cell>
        </row>
        <row r="5430">
          <cell r="A5430">
            <v>462721</v>
          </cell>
          <cell r="B5430" t="str">
            <v>Nguyễn Thục Linh</v>
          </cell>
        </row>
        <row r="5431">
          <cell r="A5431">
            <v>462722</v>
          </cell>
          <cell r="B5431" t="str">
            <v>Trần Khánh Linh</v>
          </cell>
        </row>
        <row r="5432">
          <cell r="A5432">
            <v>462723</v>
          </cell>
          <cell r="B5432" t="str">
            <v>Trịnh Minh Long</v>
          </cell>
        </row>
        <row r="5433">
          <cell r="A5433">
            <v>462725</v>
          </cell>
          <cell r="B5433" t="str">
            <v>Trương Quỳnh Mai</v>
          </cell>
        </row>
        <row r="5434">
          <cell r="A5434">
            <v>462726</v>
          </cell>
          <cell r="B5434" t="str">
            <v>Trần Đức Mạnh</v>
          </cell>
        </row>
        <row r="5435">
          <cell r="A5435">
            <v>462727</v>
          </cell>
          <cell r="B5435" t="str">
            <v>Nguyễn Thị Thu Minh</v>
          </cell>
        </row>
        <row r="5436">
          <cell r="A5436">
            <v>462728</v>
          </cell>
          <cell r="B5436" t="str">
            <v>Nguyễn Thị Trà My</v>
          </cell>
        </row>
        <row r="5437">
          <cell r="A5437">
            <v>462729</v>
          </cell>
          <cell r="B5437" t="str">
            <v>Phan Thu Ngân</v>
          </cell>
        </row>
        <row r="5438">
          <cell r="A5438">
            <v>462730</v>
          </cell>
          <cell r="B5438" t="str">
            <v>Lê Quang Nhật</v>
          </cell>
        </row>
        <row r="5439">
          <cell r="A5439">
            <v>462731</v>
          </cell>
          <cell r="B5439" t="str">
            <v>Trần Hoàng Hạnh Nhi</v>
          </cell>
        </row>
        <row r="5440">
          <cell r="A5440">
            <v>462732</v>
          </cell>
          <cell r="B5440" t="str">
            <v>Hoàng Gia Phong</v>
          </cell>
        </row>
        <row r="5441">
          <cell r="A5441">
            <v>462733</v>
          </cell>
          <cell r="B5441" t="str">
            <v>Trần Lan Phương</v>
          </cell>
        </row>
        <row r="5442">
          <cell r="A5442">
            <v>462734</v>
          </cell>
          <cell r="B5442" t="str">
            <v>Vũ Hạnh Quyên</v>
          </cell>
        </row>
        <row r="5443">
          <cell r="A5443">
            <v>462735</v>
          </cell>
          <cell r="B5443" t="str">
            <v>Nguyễn Trúc Quỳnh</v>
          </cell>
        </row>
        <row r="5444">
          <cell r="A5444">
            <v>462736</v>
          </cell>
          <cell r="B5444" t="str">
            <v>Đỗ Minh Thành</v>
          </cell>
        </row>
        <row r="5445">
          <cell r="A5445">
            <v>462737</v>
          </cell>
          <cell r="B5445" t="str">
            <v>Nguyễn Vi Thanh Thảo</v>
          </cell>
        </row>
        <row r="5446">
          <cell r="A5446">
            <v>462738</v>
          </cell>
          <cell r="B5446" t="str">
            <v>Lê Thị Thu Trang</v>
          </cell>
        </row>
        <row r="5447">
          <cell r="A5447">
            <v>462739</v>
          </cell>
          <cell r="B5447" t="str">
            <v>Đặng Ngọc Lan Trinh</v>
          </cell>
        </row>
        <row r="5448">
          <cell r="A5448">
            <v>462740</v>
          </cell>
          <cell r="B5448" t="str">
            <v>Đỗ Thanh Tùng</v>
          </cell>
        </row>
        <row r="5449">
          <cell r="A5449">
            <v>462741</v>
          </cell>
          <cell r="B5449" t="str">
            <v>Nguyễn Tuấn Minh</v>
          </cell>
        </row>
        <row r="5450">
          <cell r="A5450">
            <v>462801</v>
          </cell>
          <cell r="B5450" t="str">
            <v>Đỗ Diệu Minh An</v>
          </cell>
        </row>
        <row r="5451">
          <cell r="A5451">
            <v>462802</v>
          </cell>
          <cell r="B5451" t="str">
            <v>Đặng Phương Anh</v>
          </cell>
        </row>
        <row r="5452">
          <cell r="A5452">
            <v>462803</v>
          </cell>
          <cell r="B5452" t="str">
            <v>Phạm Đức Anh</v>
          </cell>
        </row>
        <row r="5453">
          <cell r="A5453">
            <v>462804</v>
          </cell>
          <cell r="B5453" t="str">
            <v>Trần Nguyên Anh</v>
          </cell>
        </row>
        <row r="5454">
          <cell r="A5454">
            <v>462805</v>
          </cell>
          <cell r="B5454" t="str">
            <v>Vũ Bình</v>
          </cell>
        </row>
        <row r="5455">
          <cell r="A5455">
            <v>462806</v>
          </cell>
          <cell r="B5455" t="str">
            <v>Đinh Khánh Chi</v>
          </cell>
        </row>
        <row r="5456">
          <cell r="A5456">
            <v>462807</v>
          </cell>
          <cell r="B5456" t="str">
            <v>Phạm Huyền Diệu</v>
          </cell>
        </row>
        <row r="5457">
          <cell r="A5457">
            <v>462808</v>
          </cell>
          <cell r="B5457" t="str">
            <v>Hoàng Thị Thùy Dương</v>
          </cell>
        </row>
        <row r="5458">
          <cell r="A5458">
            <v>462809</v>
          </cell>
          <cell r="B5458" t="str">
            <v>Trần Minh Đức</v>
          </cell>
        </row>
        <row r="5459">
          <cell r="A5459">
            <v>462810</v>
          </cell>
          <cell r="B5459" t="str">
            <v>Trần Thị Lam Giang</v>
          </cell>
        </row>
        <row r="5460">
          <cell r="A5460">
            <v>462811</v>
          </cell>
          <cell r="B5460" t="str">
            <v>Đào Minh Hằng</v>
          </cell>
        </row>
        <row r="5461">
          <cell r="A5461">
            <v>462812</v>
          </cell>
          <cell r="B5461" t="str">
            <v>Ngô Minh Hằng</v>
          </cell>
        </row>
        <row r="5462">
          <cell r="A5462">
            <v>462813</v>
          </cell>
          <cell r="B5462" t="str">
            <v>Phan Tuấn Hoàng</v>
          </cell>
        </row>
        <row r="5463">
          <cell r="A5463">
            <v>462814</v>
          </cell>
          <cell r="B5463" t="str">
            <v>Hà Khánh Huyền</v>
          </cell>
        </row>
        <row r="5464">
          <cell r="A5464">
            <v>462815</v>
          </cell>
          <cell r="B5464" t="str">
            <v>Đoàn Ngọc Khánh</v>
          </cell>
        </row>
        <row r="5465">
          <cell r="A5465">
            <v>462816</v>
          </cell>
          <cell r="B5465" t="str">
            <v>Nguyễn Lâm Khoa</v>
          </cell>
        </row>
        <row r="5466">
          <cell r="A5466">
            <v>462817</v>
          </cell>
          <cell r="B5466" t="str">
            <v>Dương Khánh Linh</v>
          </cell>
        </row>
        <row r="5467">
          <cell r="A5467">
            <v>462818</v>
          </cell>
          <cell r="B5467" t="str">
            <v>Đinh Khánh Linh</v>
          </cell>
        </row>
        <row r="5468">
          <cell r="A5468">
            <v>462819</v>
          </cell>
          <cell r="B5468" t="str">
            <v>Đinh Thảo Linh</v>
          </cell>
        </row>
        <row r="5469">
          <cell r="A5469">
            <v>462820</v>
          </cell>
          <cell r="B5469" t="str">
            <v>Nguyễn Đặng Phương Linh</v>
          </cell>
        </row>
        <row r="5470">
          <cell r="A5470">
            <v>462821</v>
          </cell>
          <cell r="B5470" t="str">
            <v>Nguyễn Khánh Linh</v>
          </cell>
        </row>
        <row r="5471">
          <cell r="A5471">
            <v>462822</v>
          </cell>
          <cell r="B5471" t="str">
            <v>Nguyễn Khánh Linh</v>
          </cell>
        </row>
        <row r="5472">
          <cell r="A5472">
            <v>462823</v>
          </cell>
          <cell r="B5472" t="str">
            <v>Phạm Thị Hà Ly</v>
          </cell>
        </row>
        <row r="5473">
          <cell r="A5473">
            <v>462824</v>
          </cell>
          <cell r="B5473" t="str">
            <v>Vũ Thị Ngọc Mai</v>
          </cell>
        </row>
        <row r="5474">
          <cell r="A5474">
            <v>462825</v>
          </cell>
          <cell r="B5474" t="str">
            <v>Đinh Hồng Minh</v>
          </cell>
        </row>
        <row r="5475">
          <cell r="A5475">
            <v>462826</v>
          </cell>
          <cell r="B5475" t="str">
            <v>Lương Ngọc Minh</v>
          </cell>
        </row>
        <row r="5476">
          <cell r="A5476">
            <v>462827</v>
          </cell>
          <cell r="B5476" t="str">
            <v>Nguyễn Đăng Minh</v>
          </cell>
        </row>
        <row r="5477">
          <cell r="A5477">
            <v>462828</v>
          </cell>
          <cell r="B5477" t="str">
            <v>Nguyễn Quang Minh</v>
          </cell>
        </row>
        <row r="5478">
          <cell r="A5478">
            <v>462829</v>
          </cell>
          <cell r="B5478" t="str">
            <v>Trương Thị Thảo My</v>
          </cell>
        </row>
        <row r="5479">
          <cell r="A5479">
            <v>462830</v>
          </cell>
          <cell r="B5479" t="str">
            <v>Nguyễn Đại Nghĩa</v>
          </cell>
        </row>
        <row r="5480">
          <cell r="A5480">
            <v>462831</v>
          </cell>
          <cell r="B5480" t="str">
            <v>Nguyễn Phương Nhung</v>
          </cell>
        </row>
        <row r="5481">
          <cell r="A5481">
            <v>462832</v>
          </cell>
          <cell r="B5481" t="str">
            <v>Nguyễn Như Phan</v>
          </cell>
        </row>
        <row r="5482">
          <cell r="A5482">
            <v>462833</v>
          </cell>
          <cell r="B5482" t="str">
            <v>Bùi Đông Nguyên Phương</v>
          </cell>
        </row>
        <row r="5483">
          <cell r="A5483">
            <v>462834</v>
          </cell>
          <cell r="B5483" t="str">
            <v>Trần Thu Phương</v>
          </cell>
        </row>
        <row r="5484">
          <cell r="A5484">
            <v>462835</v>
          </cell>
          <cell r="B5484" t="str">
            <v>Nguyễn Cao Thảo</v>
          </cell>
        </row>
        <row r="5485">
          <cell r="A5485">
            <v>462837</v>
          </cell>
          <cell r="B5485" t="str">
            <v>Vũ Phương Thảo</v>
          </cell>
        </row>
        <row r="5486">
          <cell r="A5486">
            <v>462838</v>
          </cell>
          <cell r="B5486" t="str">
            <v>Lê Thùy Trang</v>
          </cell>
        </row>
        <row r="5487">
          <cell r="A5487">
            <v>462839</v>
          </cell>
          <cell r="B5487" t="str">
            <v>Nguyễn Doãn Tùng</v>
          </cell>
        </row>
        <row r="5488">
          <cell r="A5488">
            <v>462840</v>
          </cell>
          <cell r="B5488" t="str">
            <v>Nguyễn Quang Vinh</v>
          </cell>
        </row>
        <row r="5489">
          <cell r="A5489">
            <v>462841</v>
          </cell>
          <cell r="B5489" t="str">
            <v>Nguyễn Tiến Lộc</v>
          </cell>
        </row>
        <row r="5490">
          <cell r="A5490">
            <v>462842</v>
          </cell>
          <cell r="B5490" t="str">
            <v>Nguyễn Quốc Bảo</v>
          </cell>
        </row>
        <row r="5491">
          <cell r="A5491">
            <v>462901</v>
          </cell>
          <cell r="B5491" t="str">
            <v>Đường Ngọc Hà Anh</v>
          </cell>
        </row>
        <row r="5492">
          <cell r="A5492">
            <v>462902</v>
          </cell>
          <cell r="B5492" t="str">
            <v>Lê Thảo Anh</v>
          </cell>
        </row>
        <row r="5493">
          <cell r="A5493">
            <v>462903</v>
          </cell>
          <cell r="B5493" t="str">
            <v>Trần Hải Anh</v>
          </cell>
        </row>
        <row r="5494">
          <cell r="A5494">
            <v>462904</v>
          </cell>
          <cell r="B5494" t="str">
            <v>Đào Vũ Linh Chi</v>
          </cell>
        </row>
        <row r="5495">
          <cell r="A5495">
            <v>462905</v>
          </cell>
          <cell r="B5495" t="str">
            <v>Vũ Thùy Diệu</v>
          </cell>
        </row>
        <row r="5496">
          <cell r="A5496">
            <v>462906</v>
          </cell>
          <cell r="B5496" t="str">
            <v>Phạm Tuấn Duy</v>
          </cell>
        </row>
        <row r="5497">
          <cell r="A5497">
            <v>462907</v>
          </cell>
          <cell r="B5497" t="str">
            <v>Nguyễn Quỳnh Dương</v>
          </cell>
        </row>
        <row r="5498">
          <cell r="A5498">
            <v>462908</v>
          </cell>
          <cell r="B5498" t="str">
            <v>Phạm Văn Đức</v>
          </cell>
        </row>
        <row r="5499">
          <cell r="A5499">
            <v>462909</v>
          </cell>
          <cell r="B5499" t="str">
            <v>Nguyễn Hương Giang</v>
          </cell>
        </row>
        <row r="5500">
          <cell r="A5500">
            <v>462910</v>
          </cell>
          <cell r="B5500" t="str">
            <v>Mai Ngọc Hà</v>
          </cell>
        </row>
        <row r="5501">
          <cell r="A5501">
            <v>462911</v>
          </cell>
          <cell r="B5501" t="str">
            <v>Đỗ Minh Hạnh</v>
          </cell>
        </row>
        <row r="5502">
          <cell r="A5502">
            <v>462912</v>
          </cell>
          <cell r="B5502" t="str">
            <v>Nguyễn Quỳnh Hoa</v>
          </cell>
        </row>
        <row r="5503">
          <cell r="A5503">
            <v>462913</v>
          </cell>
          <cell r="B5503" t="str">
            <v>Nguyễn Lê Huy</v>
          </cell>
        </row>
        <row r="5504">
          <cell r="A5504">
            <v>462914</v>
          </cell>
          <cell r="B5504" t="str">
            <v>Nguyễn Bảo Hương</v>
          </cell>
        </row>
        <row r="5505">
          <cell r="A5505">
            <v>462915</v>
          </cell>
          <cell r="B5505" t="str">
            <v>Trần Minh Khoa</v>
          </cell>
        </row>
        <row r="5506">
          <cell r="A5506">
            <v>462916</v>
          </cell>
          <cell r="B5506" t="str">
            <v>Dương Thị Phương Linh</v>
          </cell>
        </row>
        <row r="5507">
          <cell r="A5507">
            <v>462917</v>
          </cell>
          <cell r="B5507" t="str">
            <v>Đỗ Khánh Linh</v>
          </cell>
        </row>
        <row r="5508">
          <cell r="A5508">
            <v>462918</v>
          </cell>
          <cell r="B5508" t="str">
            <v>Nguyễn Kiều Khánh Linh</v>
          </cell>
        </row>
        <row r="5509">
          <cell r="A5509">
            <v>462919</v>
          </cell>
          <cell r="B5509" t="str">
            <v>Phạm Phương Linh</v>
          </cell>
        </row>
        <row r="5510">
          <cell r="A5510">
            <v>462920</v>
          </cell>
          <cell r="B5510" t="str">
            <v>Nguyễn Quỳnh Hương Ly</v>
          </cell>
        </row>
        <row r="5511">
          <cell r="A5511">
            <v>462921</v>
          </cell>
          <cell r="B5511" t="str">
            <v>Trần Ngọc Mai</v>
          </cell>
        </row>
        <row r="5512">
          <cell r="A5512">
            <v>462922</v>
          </cell>
          <cell r="B5512" t="str">
            <v>Nguyễn Khắc Lê Minh</v>
          </cell>
        </row>
        <row r="5513">
          <cell r="A5513">
            <v>462923</v>
          </cell>
          <cell r="B5513" t="str">
            <v>Trần Hoàng Minh</v>
          </cell>
        </row>
        <row r="5514">
          <cell r="A5514">
            <v>462924</v>
          </cell>
          <cell r="B5514" t="str">
            <v>Đào Thái Nam</v>
          </cell>
        </row>
        <row r="5515">
          <cell r="A5515">
            <v>462925</v>
          </cell>
          <cell r="B5515" t="str">
            <v>Vũ Trung Nghĩa</v>
          </cell>
        </row>
        <row r="5516">
          <cell r="A5516">
            <v>462926</v>
          </cell>
          <cell r="B5516" t="str">
            <v>Nguyễn Linh Ngọc</v>
          </cell>
        </row>
        <row r="5517">
          <cell r="A5517">
            <v>462927</v>
          </cell>
          <cell r="B5517" t="str">
            <v>Nguyễn Thị Hồng Nhung</v>
          </cell>
        </row>
        <row r="5518">
          <cell r="A5518">
            <v>462928</v>
          </cell>
          <cell r="B5518" t="str">
            <v>Đỗ Thế Phương</v>
          </cell>
        </row>
        <row r="5519">
          <cell r="A5519">
            <v>462929</v>
          </cell>
          <cell r="B5519" t="str">
            <v>Lê Vũ Hà Phương</v>
          </cell>
        </row>
        <row r="5520">
          <cell r="A5520">
            <v>462930</v>
          </cell>
          <cell r="B5520" t="str">
            <v>Trần Thế Phương</v>
          </cell>
        </row>
        <row r="5521">
          <cell r="A5521">
            <v>462932</v>
          </cell>
          <cell r="B5521" t="str">
            <v>Vũ Quang Sáng</v>
          </cell>
        </row>
        <row r="5522">
          <cell r="A5522">
            <v>462934</v>
          </cell>
          <cell r="B5522" t="str">
            <v>Vũ Thị Phương Thảo</v>
          </cell>
        </row>
        <row r="5523">
          <cell r="A5523">
            <v>462935</v>
          </cell>
          <cell r="B5523" t="str">
            <v>Đặng Vân Thủy</v>
          </cell>
        </row>
        <row r="5524">
          <cell r="A5524">
            <v>462936</v>
          </cell>
          <cell r="B5524" t="str">
            <v>Lưu Thị Kim Trang</v>
          </cell>
        </row>
        <row r="5525">
          <cell r="A5525">
            <v>462937</v>
          </cell>
          <cell r="B5525" t="str">
            <v>Trịnh Thu Trang</v>
          </cell>
        </row>
        <row r="5526">
          <cell r="A5526">
            <v>462938</v>
          </cell>
          <cell r="B5526" t="str">
            <v>Lê Văn Triệu</v>
          </cell>
        </row>
        <row r="5527">
          <cell r="A5527">
            <v>462939</v>
          </cell>
          <cell r="B5527" t="str">
            <v>Nguyễn Thanh Vân</v>
          </cell>
        </row>
        <row r="5528">
          <cell r="A5528">
            <v>462940</v>
          </cell>
          <cell r="B5528" t="str">
            <v>Bùi Ngọc Vy</v>
          </cell>
        </row>
        <row r="5529">
          <cell r="A5529">
            <v>462941</v>
          </cell>
          <cell r="B5529" t="str">
            <v>Cao Ngọc Yến Chi</v>
          </cell>
        </row>
        <row r="5530">
          <cell r="A5530">
            <v>463001</v>
          </cell>
          <cell r="B5530" t="str">
            <v>Nguyễn Thụy An</v>
          </cell>
        </row>
        <row r="5531">
          <cell r="A5531">
            <v>463002</v>
          </cell>
          <cell r="B5531" t="str">
            <v>Cao Ngọc ánh</v>
          </cell>
        </row>
        <row r="5532">
          <cell r="A5532">
            <v>463003</v>
          </cell>
          <cell r="B5532" t="str">
            <v>Hồ Vũ Quỳnh Anh</v>
          </cell>
        </row>
        <row r="5533">
          <cell r="A5533">
            <v>463004</v>
          </cell>
          <cell r="B5533" t="str">
            <v>Lê Diệu Anh</v>
          </cell>
        </row>
        <row r="5534">
          <cell r="A5534">
            <v>463005</v>
          </cell>
          <cell r="B5534" t="str">
            <v>Vũ Lan Anh</v>
          </cell>
        </row>
        <row r="5535">
          <cell r="A5535">
            <v>463006</v>
          </cell>
          <cell r="B5535" t="str">
            <v>Nguyễn Bảo Châu</v>
          </cell>
        </row>
        <row r="5536">
          <cell r="A5536">
            <v>463007</v>
          </cell>
          <cell r="B5536" t="str">
            <v>Hoàng Yến Chi</v>
          </cell>
        </row>
        <row r="5537">
          <cell r="A5537">
            <v>463008</v>
          </cell>
          <cell r="B5537" t="str">
            <v>Chu Thùy Dung</v>
          </cell>
        </row>
        <row r="5538">
          <cell r="A5538">
            <v>463009</v>
          </cell>
          <cell r="B5538" t="str">
            <v>Trần Hữu Đại</v>
          </cell>
        </row>
        <row r="5539">
          <cell r="A5539">
            <v>463010</v>
          </cell>
          <cell r="B5539" t="str">
            <v>Phạm Thu Giang</v>
          </cell>
        </row>
        <row r="5540">
          <cell r="A5540">
            <v>463011</v>
          </cell>
          <cell r="B5540" t="str">
            <v>Hồ Mỹ Hạnh</v>
          </cell>
        </row>
        <row r="5541">
          <cell r="A5541">
            <v>463012</v>
          </cell>
          <cell r="B5541" t="str">
            <v>Tạ Đăng Hiếu</v>
          </cell>
        </row>
        <row r="5542">
          <cell r="A5542">
            <v>463013</v>
          </cell>
          <cell r="B5542" t="str">
            <v>Đặng Minh Huyền</v>
          </cell>
        </row>
        <row r="5543">
          <cell r="A5543">
            <v>463014</v>
          </cell>
          <cell r="B5543" t="str">
            <v>Lê Trần An Khánh</v>
          </cell>
        </row>
        <row r="5544">
          <cell r="A5544">
            <v>463015</v>
          </cell>
          <cell r="B5544" t="str">
            <v>Tào Nam Khánh</v>
          </cell>
        </row>
        <row r="5545">
          <cell r="A5545">
            <v>463016</v>
          </cell>
          <cell r="B5545" t="str">
            <v>Vũ Ngọc Anh Khoa</v>
          </cell>
        </row>
        <row r="5546">
          <cell r="A5546">
            <v>463017</v>
          </cell>
          <cell r="B5546" t="str">
            <v>Đàm Khánh Linh</v>
          </cell>
        </row>
        <row r="5547">
          <cell r="A5547">
            <v>463018</v>
          </cell>
          <cell r="B5547" t="str">
            <v>Nguyễn Ngọc Phương Linh</v>
          </cell>
        </row>
        <row r="5548">
          <cell r="A5548">
            <v>463019</v>
          </cell>
          <cell r="B5548" t="str">
            <v>Trần Khánh Linh</v>
          </cell>
        </row>
        <row r="5549">
          <cell r="A5549">
            <v>463020</v>
          </cell>
          <cell r="B5549" t="str">
            <v>Nguyễn Đỗ Thanh Lộc</v>
          </cell>
        </row>
        <row r="5550">
          <cell r="A5550">
            <v>463021</v>
          </cell>
          <cell r="B5550" t="str">
            <v>Nguyễn Quỳnh Mai</v>
          </cell>
        </row>
        <row r="5551">
          <cell r="A5551">
            <v>463022</v>
          </cell>
          <cell r="B5551" t="str">
            <v>Nguyễn Lê Minh</v>
          </cell>
        </row>
        <row r="5552">
          <cell r="A5552">
            <v>463023</v>
          </cell>
          <cell r="B5552" t="str">
            <v>Nguyễn Ngọc Minh</v>
          </cell>
        </row>
        <row r="5553">
          <cell r="A5553">
            <v>463024</v>
          </cell>
          <cell r="B5553" t="str">
            <v>Nguyễn Ngọc Quang Minh</v>
          </cell>
        </row>
        <row r="5554">
          <cell r="A5554">
            <v>463025</v>
          </cell>
          <cell r="B5554" t="str">
            <v>Võ Ngọc Minh</v>
          </cell>
        </row>
        <row r="5555">
          <cell r="A5555">
            <v>463026</v>
          </cell>
          <cell r="B5555" t="str">
            <v>Đoàn Thu Nga</v>
          </cell>
        </row>
        <row r="5556">
          <cell r="A5556">
            <v>463027</v>
          </cell>
          <cell r="B5556" t="str">
            <v>Nguyễn Kim Ngân</v>
          </cell>
        </row>
        <row r="5557">
          <cell r="A5557">
            <v>463028</v>
          </cell>
          <cell r="B5557" t="str">
            <v>Bùi Bích Ngọc</v>
          </cell>
        </row>
        <row r="5558">
          <cell r="A5558">
            <v>463029</v>
          </cell>
          <cell r="B5558" t="str">
            <v>Thái Minh Nhân</v>
          </cell>
        </row>
        <row r="5559">
          <cell r="A5559">
            <v>463030</v>
          </cell>
          <cell r="B5559" t="str">
            <v>Nguyễn Trang Nhung</v>
          </cell>
        </row>
        <row r="5560">
          <cell r="A5560">
            <v>463031</v>
          </cell>
          <cell r="B5560" t="str">
            <v>Đinh Hải Phong</v>
          </cell>
        </row>
        <row r="5561">
          <cell r="A5561">
            <v>463032</v>
          </cell>
          <cell r="B5561" t="str">
            <v>Nguyễn Minh Phương</v>
          </cell>
        </row>
        <row r="5562">
          <cell r="A5562">
            <v>463033</v>
          </cell>
          <cell r="B5562" t="str">
            <v>Nguyễn Việt Quang</v>
          </cell>
        </row>
        <row r="5563">
          <cell r="A5563">
            <v>463034</v>
          </cell>
          <cell r="B5563" t="str">
            <v>Phạm Đỗ Minh Quân</v>
          </cell>
        </row>
        <row r="5564">
          <cell r="A5564">
            <v>463035</v>
          </cell>
          <cell r="B5564" t="str">
            <v>Đỗ Thị Thanh Tâm</v>
          </cell>
        </row>
        <row r="5565">
          <cell r="A5565">
            <v>463036</v>
          </cell>
          <cell r="B5565" t="str">
            <v>Đoàn Thanh Thúy</v>
          </cell>
        </row>
        <row r="5566">
          <cell r="A5566">
            <v>463037</v>
          </cell>
          <cell r="B5566" t="str">
            <v>Nguyễn Bảo Trang</v>
          </cell>
        </row>
        <row r="5567">
          <cell r="A5567">
            <v>463038</v>
          </cell>
          <cell r="B5567" t="str">
            <v>Nguyễn Đức Trung</v>
          </cell>
        </row>
        <row r="5568">
          <cell r="A5568">
            <v>463039</v>
          </cell>
          <cell r="B5568" t="str">
            <v>Nguyễn Thị Kim Vân</v>
          </cell>
        </row>
        <row r="5569">
          <cell r="A5569">
            <v>463040</v>
          </cell>
          <cell r="B5569" t="str">
            <v>Hoàng Hà Vy</v>
          </cell>
        </row>
        <row r="5570">
          <cell r="A5570">
            <v>463041</v>
          </cell>
          <cell r="B5570" t="str">
            <v>Trần Châu Anh</v>
          </cell>
        </row>
        <row r="5571">
          <cell r="A5571">
            <v>463101</v>
          </cell>
          <cell r="B5571" t="str">
            <v>Lê Hải Anh</v>
          </cell>
        </row>
        <row r="5572">
          <cell r="A5572">
            <v>463102</v>
          </cell>
          <cell r="B5572" t="str">
            <v>Lê Nhật ánh</v>
          </cell>
        </row>
        <row r="5573">
          <cell r="A5573">
            <v>463103</v>
          </cell>
          <cell r="B5573" t="str">
            <v>Lê Phương Anh</v>
          </cell>
        </row>
        <row r="5574">
          <cell r="A5574">
            <v>463104</v>
          </cell>
          <cell r="B5574" t="str">
            <v>Nguyễn Ngọc Minh Anh</v>
          </cell>
        </row>
        <row r="5575">
          <cell r="A5575">
            <v>463105</v>
          </cell>
          <cell r="B5575" t="str">
            <v>Nguyễn Thị Minh Anh</v>
          </cell>
        </row>
        <row r="5576">
          <cell r="A5576">
            <v>463106</v>
          </cell>
          <cell r="B5576" t="str">
            <v>Nguyễn Thùy Chi</v>
          </cell>
        </row>
        <row r="5577">
          <cell r="A5577">
            <v>463107</v>
          </cell>
          <cell r="B5577" t="str">
            <v>Lê Minh Dũng</v>
          </cell>
        </row>
        <row r="5578">
          <cell r="A5578">
            <v>463108</v>
          </cell>
          <cell r="B5578" t="str">
            <v>Vũ Thái Dương</v>
          </cell>
        </row>
        <row r="5579">
          <cell r="A5579">
            <v>463109</v>
          </cell>
          <cell r="B5579" t="str">
            <v>Vũ Minh Đạt</v>
          </cell>
        </row>
        <row r="5580">
          <cell r="A5580">
            <v>463110</v>
          </cell>
          <cell r="B5580" t="str">
            <v>Hoàng Thị Hải Hà</v>
          </cell>
        </row>
        <row r="5581">
          <cell r="A5581">
            <v>463111</v>
          </cell>
          <cell r="B5581" t="str">
            <v>Vũ Minh Hiếu</v>
          </cell>
        </row>
        <row r="5582">
          <cell r="A5582">
            <v>463112</v>
          </cell>
          <cell r="B5582" t="str">
            <v>Vũ Mai Hương</v>
          </cell>
        </row>
        <row r="5583">
          <cell r="A5583">
            <v>463113</v>
          </cell>
          <cell r="B5583" t="str">
            <v>Nguyễn Gia Khánh</v>
          </cell>
        </row>
        <row r="5584">
          <cell r="A5584">
            <v>463114</v>
          </cell>
          <cell r="B5584" t="str">
            <v>Ngô Tùng Lâm</v>
          </cell>
        </row>
        <row r="5585">
          <cell r="A5585">
            <v>463115</v>
          </cell>
          <cell r="B5585" t="str">
            <v>Đàm Lê Thuỳ Linh</v>
          </cell>
        </row>
        <row r="5586">
          <cell r="A5586">
            <v>463116</v>
          </cell>
          <cell r="B5586" t="str">
            <v>Nguyễn Hà Khánh Linh</v>
          </cell>
        </row>
        <row r="5587">
          <cell r="A5587">
            <v>463117</v>
          </cell>
          <cell r="B5587" t="str">
            <v>Nguyễn Thị Thùy Linh</v>
          </cell>
        </row>
        <row r="5588">
          <cell r="A5588">
            <v>463118</v>
          </cell>
          <cell r="B5588" t="str">
            <v>Vũ Ngọc Linh</v>
          </cell>
        </row>
        <row r="5589">
          <cell r="A5589">
            <v>463119</v>
          </cell>
          <cell r="B5589" t="str">
            <v>Nguyễn Thanh Mai</v>
          </cell>
        </row>
        <row r="5590">
          <cell r="A5590">
            <v>463120</v>
          </cell>
          <cell r="B5590" t="str">
            <v>Lý Hiếu My</v>
          </cell>
        </row>
        <row r="5591">
          <cell r="A5591">
            <v>463121</v>
          </cell>
          <cell r="B5591" t="str">
            <v>Lương Thị Quỳnh Nga</v>
          </cell>
        </row>
        <row r="5592">
          <cell r="A5592">
            <v>463122</v>
          </cell>
          <cell r="B5592" t="str">
            <v>Đặng Trần Minh Ngọc</v>
          </cell>
        </row>
        <row r="5593">
          <cell r="A5593">
            <v>463123</v>
          </cell>
          <cell r="B5593" t="str">
            <v>Hồ Bảo Ngọc</v>
          </cell>
        </row>
        <row r="5594">
          <cell r="A5594">
            <v>463124</v>
          </cell>
          <cell r="B5594" t="str">
            <v>Nghiêm Minh Ngọc</v>
          </cell>
        </row>
        <row r="5595">
          <cell r="A5595">
            <v>463125</v>
          </cell>
          <cell r="B5595" t="str">
            <v>Vũ Diễm Ngọc</v>
          </cell>
        </row>
        <row r="5596">
          <cell r="A5596">
            <v>463126</v>
          </cell>
          <cell r="B5596" t="str">
            <v>Trần Phương Nguyên</v>
          </cell>
        </row>
        <row r="5597">
          <cell r="A5597">
            <v>463127</v>
          </cell>
          <cell r="B5597" t="str">
            <v>Đỗ Bình Khánh Ninh</v>
          </cell>
        </row>
        <row r="5598">
          <cell r="A5598">
            <v>463128</v>
          </cell>
          <cell r="B5598" t="str">
            <v>Nguyễn Mạnh Hà Phương</v>
          </cell>
        </row>
        <row r="5599">
          <cell r="A5599">
            <v>463129</v>
          </cell>
          <cell r="B5599" t="str">
            <v>Trần Minh Quang</v>
          </cell>
        </row>
        <row r="5600">
          <cell r="A5600">
            <v>463130</v>
          </cell>
          <cell r="B5600" t="str">
            <v>Nguyễn Hoàng Thanh Tâm</v>
          </cell>
        </row>
        <row r="5601">
          <cell r="A5601">
            <v>463131</v>
          </cell>
          <cell r="B5601" t="str">
            <v>Mai Thị Phương Thanh</v>
          </cell>
        </row>
        <row r="5602">
          <cell r="A5602">
            <v>463132</v>
          </cell>
          <cell r="B5602" t="str">
            <v>Nguyễn Nhật Thành</v>
          </cell>
        </row>
        <row r="5603">
          <cell r="A5603">
            <v>463133</v>
          </cell>
          <cell r="B5603" t="str">
            <v>Lê Kim Phương Thảo</v>
          </cell>
        </row>
        <row r="5604">
          <cell r="A5604">
            <v>463134</v>
          </cell>
          <cell r="B5604" t="str">
            <v>Bùi Thị Ngọc Thủy</v>
          </cell>
        </row>
        <row r="5605">
          <cell r="A5605">
            <v>463135</v>
          </cell>
          <cell r="B5605" t="str">
            <v>Nguyễn Thị Minh Thư</v>
          </cell>
        </row>
        <row r="5606">
          <cell r="A5606">
            <v>463136</v>
          </cell>
          <cell r="B5606" t="str">
            <v>Vũ Thị Thương</v>
          </cell>
        </row>
        <row r="5607">
          <cell r="A5607">
            <v>463137</v>
          </cell>
          <cell r="B5607" t="str">
            <v>Trần Hà Trang</v>
          </cell>
        </row>
        <row r="5608">
          <cell r="A5608">
            <v>463138</v>
          </cell>
          <cell r="B5608" t="str">
            <v>Đỗ Thành Trung</v>
          </cell>
        </row>
        <row r="5609">
          <cell r="A5609">
            <v>463139</v>
          </cell>
          <cell r="B5609" t="str">
            <v>Vũ Hoàng Tùng</v>
          </cell>
        </row>
        <row r="5610">
          <cell r="A5610">
            <v>463140</v>
          </cell>
          <cell r="B5610" t="str">
            <v>Trần Thị Uyên</v>
          </cell>
        </row>
        <row r="5611">
          <cell r="A5611">
            <v>463141</v>
          </cell>
          <cell r="B5611" t="str">
            <v>Lã Như Quỳnh</v>
          </cell>
        </row>
        <row r="5612">
          <cell r="A5612">
            <v>463142</v>
          </cell>
          <cell r="B5612" t="str">
            <v>Bùi Thọ Duy</v>
          </cell>
        </row>
        <row r="5613">
          <cell r="A5613">
            <v>463201</v>
          </cell>
          <cell r="B5613" t="str">
            <v>Nguyễn Mai Anh</v>
          </cell>
        </row>
        <row r="5614">
          <cell r="A5614">
            <v>463202</v>
          </cell>
          <cell r="B5614" t="str">
            <v>Nguyễn Phương ánh</v>
          </cell>
        </row>
        <row r="5615">
          <cell r="A5615">
            <v>463203</v>
          </cell>
          <cell r="B5615" t="str">
            <v>Nguyễn Thị Minh ánh</v>
          </cell>
        </row>
        <row r="5616">
          <cell r="A5616">
            <v>463204</v>
          </cell>
          <cell r="B5616" t="str">
            <v>Vũ Thị Phương Anh</v>
          </cell>
        </row>
        <row r="5617">
          <cell r="A5617">
            <v>463205</v>
          </cell>
          <cell r="B5617" t="str">
            <v>Phạm Thu Phương Chi</v>
          </cell>
        </row>
        <row r="5618">
          <cell r="A5618">
            <v>463206</v>
          </cell>
          <cell r="B5618" t="str">
            <v>Vũ Đức Dũng</v>
          </cell>
        </row>
        <row r="5619">
          <cell r="A5619">
            <v>463207</v>
          </cell>
          <cell r="B5619" t="str">
            <v>Phạm Thị ánh Dương</v>
          </cell>
        </row>
        <row r="5620">
          <cell r="A5620">
            <v>463208</v>
          </cell>
          <cell r="B5620" t="str">
            <v>Bùi Mạnh Thành Đạt</v>
          </cell>
        </row>
        <row r="5621">
          <cell r="A5621">
            <v>463209</v>
          </cell>
          <cell r="B5621" t="str">
            <v>Phạm Mạnh Đạt</v>
          </cell>
        </row>
        <row r="5622">
          <cell r="A5622">
            <v>463210</v>
          </cell>
          <cell r="B5622" t="str">
            <v>Lê Minh Đức</v>
          </cell>
        </row>
        <row r="5623">
          <cell r="A5623">
            <v>463211</v>
          </cell>
          <cell r="B5623" t="str">
            <v>Nguyễn Hiệp</v>
          </cell>
        </row>
        <row r="5624">
          <cell r="A5624">
            <v>463212</v>
          </cell>
          <cell r="B5624" t="str">
            <v>Nguyễn Vũ Đức Huy</v>
          </cell>
        </row>
        <row r="5625">
          <cell r="A5625">
            <v>463213</v>
          </cell>
          <cell r="B5625" t="str">
            <v>Trịnh Ngọc Khánh</v>
          </cell>
        </row>
        <row r="5626">
          <cell r="A5626">
            <v>463214</v>
          </cell>
          <cell r="B5626" t="str">
            <v>Kiều Ngọc Hoàng Liên</v>
          </cell>
        </row>
        <row r="5627">
          <cell r="A5627">
            <v>463215</v>
          </cell>
          <cell r="B5627" t="str">
            <v>Nguyễn Khánh Linh</v>
          </cell>
        </row>
        <row r="5628">
          <cell r="A5628">
            <v>463216</v>
          </cell>
          <cell r="B5628" t="str">
            <v>Nguyễn Thị Thùy Linh</v>
          </cell>
        </row>
        <row r="5629">
          <cell r="A5629">
            <v>463217</v>
          </cell>
          <cell r="B5629" t="str">
            <v>Nguyễn Thùy Linh</v>
          </cell>
        </row>
        <row r="5630">
          <cell r="A5630">
            <v>463218</v>
          </cell>
          <cell r="B5630" t="str">
            <v>Nguyễn Văn Linh</v>
          </cell>
        </row>
        <row r="5631">
          <cell r="A5631">
            <v>463219</v>
          </cell>
          <cell r="B5631" t="str">
            <v>Hồ Hải Long</v>
          </cell>
        </row>
        <row r="5632">
          <cell r="A5632">
            <v>463220</v>
          </cell>
          <cell r="B5632" t="str">
            <v>Hoàng Ngọc Mai</v>
          </cell>
        </row>
        <row r="5633">
          <cell r="A5633">
            <v>463221</v>
          </cell>
          <cell r="B5633" t="str">
            <v>Nguyễn Thị Hương Mai</v>
          </cell>
        </row>
        <row r="5634">
          <cell r="A5634">
            <v>463222</v>
          </cell>
          <cell r="B5634" t="str">
            <v>Nguyễn Xuân Mai</v>
          </cell>
        </row>
        <row r="5635">
          <cell r="A5635">
            <v>463223</v>
          </cell>
          <cell r="B5635" t="str">
            <v>Phan Ngọc Mai</v>
          </cell>
        </row>
        <row r="5636">
          <cell r="A5636">
            <v>463224</v>
          </cell>
          <cell r="B5636" t="str">
            <v>Trần Duy Minh</v>
          </cell>
        </row>
        <row r="5637">
          <cell r="A5637">
            <v>463225</v>
          </cell>
          <cell r="B5637" t="str">
            <v>Nguyễn Hà My</v>
          </cell>
        </row>
        <row r="5638">
          <cell r="A5638">
            <v>463226</v>
          </cell>
          <cell r="B5638" t="str">
            <v>Phan Từ Hiếu Ngân</v>
          </cell>
        </row>
        <row r="5639">
          <cell r="A5639">
            <v>463227</v>
          </cell>
          <cell r="B5639" t="str">
            <v>Trần Hiếu Ngân</v>
          </cell>
        </row>
        <row r="5640">
          <cell r="A5640">
            <v>463228</v>
          </cell>
          <cell r="B5640" t="str">
            <v>Hoàng Thảo Nguyên</v>
          </cell>
        </row>
        <row r="5641">
          <cell r="A5641">
            <v>463229</v>
          </cell>
          <cell r="B5641" t="str">
            <v>Nguyễn Hương Ngọc Nhi</v>
          </cell>
        </row>
        <row r="5642">
          <cell r="A5642">
            <v>463230</v>
          </cell>
          <cell r="B5642" t="str">
            <v>Đoàn Trang Nhung</v>
          </cell>
        </row>
        <row r="5643">
          <cell r="A5643">
            <v>463231</v>
          </cell>
          <cell r="B5643" t="str">
            <v>Đoàn Tuấn Phong</v>
          </cell>
        </row>
        <row r="5644">
          <cell r="A5644">
            <v>463232</v>
          </cell>
          <cell r="B5644" t="str">
            <v>Trần Hà Phương</v>
          </cell>
        </row>
        <row r="5645">
          <cell r="A5645">
            <v>463233</v>
          </cell>
          <cell r="B5645" t="str">
            <v>Trịnh Nhật Quang</v>
          </cell>
        </row>
        <row r="5646">
          <cell r="A5646">
            <v>463234</v>
          </cell>
          <cell r="B5646" t="str">
            <v>Lê Phương Thảo</v>
          </cell>
        </row>
        <row r="5647">
          <cell r="A5647">
            <v>463235</v>
          </cell>
          <cell r="B5647" t="str">
            <v>Phạm Thủy Tiên</v>
          </cell>
        </row>
        <row r="5648">
          <cell r="A5648">
            <v>463236</v>
          </cell>
          <cell r="B5648" t="str">
            <v>Nguyễn Thu Trang</v>
          </cell>
        </row>
        <row r="5649">
          <cell r="A5649">
            <v>463237</v>
          </cell>
          <cell r="B5649" t="str">
            <v>Nguyễn Thu Trà</v>
          </cell>
        </row>
        <row r="5650">
          <cell r="A5650">
            <v>463238</v>
          </cell>
          <cell r="B5650" t="str">
            <v>Trần Đăng Thành Trung</v>
          </cell>
        </row>
        <row r="5651">
          <cell r="A5651">
            <v>463239</v>
          </cell>
          <cell r="B5651" t="str">
            <v>Lê Khánh Vi</v>
          </cell>
        </row>
        <row r="5652">
          <cell r="A5652">
            <v>463240</v>
          </cell>
          <cell r="B5652" t="str">
            <v>Trần Tùng Chi</v>
          </cell>
        </row>
        <row r="5653">
          <cell r="A5653">
            <v>463241</v>
          </cell>
          <cell r="B5653" t="str">
            <v>Lê Thanh Thái</v>
          </cell>
        </row>
        <row r="5654">
          <cell r="A5654">
            <v>463242</v>
          </cell>
          <cell r="B5654" t="str">
            <v>Nguyễn Hoàng Việt</v>
          </cell>
        </row>
        <row r="5655">
          <cell r="A5655">
            <v>463501</v>
          </cell>
          <cell r="B5655" t="str">
            <v>Phùng Thị Hải An</v>
          </cell>
        </row>
        <row r="5656">
          <cell r="A5656">
            <v>463401</v>
          </cell>
          <cell r="B5656" t="str">
            <v>Cao Hoàng An</v>
          </cell>
        </row>
        <row r="5657">
          <cell r="A5657">
            <v>463402</v>
          </cell>
          <cell r="B5657" t="str">
            <v>Dương Quang Anh</v>
          </cell>
        </row>
        <row r="5658">
          <cell r="A5658">
            <v>463404</v>
          </cell>
          <cell r="B5658" t="str">
            <v>Lê Nguyễn Quỳnh Anh</v>
          </cell>
        </row>
        <row r="5659">
          <cell r="A5659">
            <v>463405</v>
          </cell>
          <cell r="B5659" t="str">
            <v>Ngô Ngọc Phan Anh</v>
          </cell>
        </row>
        <row r="5660">
          <cell r="A5660">
            <v>463406</v>
          </cell>
          <cell r="B5660" t="str">
            <v>Nguyễn Bùi Hoàng Anh</v>
          </cell>
        </row>
        <row r="5661">
          <cell r="A5661">
            <v>463407</v>
          </cell>
          <cell r="B5661" t="str">
            <v>Nguyễn Trâm Anh</v>
          </cell>
        </row>
        <row r="5662">
          <cell r="A5662">
            <v>463408</v>
          </cell>
          <cell r="B5662" t="str">
            <v>Trần Đăng Anh</v>
          </cell>
        </row>
        <row r="5663">
          <cell r="A5663">
            <v>463409</v>
          </cell>
          <cell r="B5663" t="str">
            <v>Nguyễn Văn Bách</v>
          </cell>
        </row>
        <row r="5664">
          <cell r="A5664">
            <v>463410</v>
          </cell>
          <cell r="B5664" t="str">
            <v>H' Nê Vang Byă</v>
          </cell>
        </row>
        <row r="5665">
          <cell r="A5665">
            <v>4634100</v>
          </cell>
          <cell r="B5665" t="str">
            <v>Lưu Huy Vũ</v>
          </cell>
        </row>
        <row r="5666">
          <cell r="A5666">
            <v>463411</v>
          </cell>
          <cell r="B5666" t="str">
            <v>Lê Thùy Linh Chi</v>
          </cell>
        </row>
        <row r="5667">
          <cell r="A5667">
            <v>463412</v>
          </cell>
          <cell r="B5667" t="str">
            <v>Nguyễn Thùy Chi</v>
          </cell>
        </row>
        <row r="5668">
          <cell r="A5668">
            <v>463413</v>
          </cell>
          <cell r="B5668" t="str">
            <v>Trần Ngọc Chung</v>
          </cell>
        </row>
        <row r="5669">
          <cell r="A5669">
            <v>463414</v>
          </cell>
          <cell r="B5669" t="str">
            <v>Quản Việt Cường</v>
          </cell>
        </row>
        <row r="5670">
          <cell r="A5670">
            <v>463415</v>
          </cell>
          <cell r="B5670" t="str">
            <v>Nguyễn Sỹ Lê Duy</v>
          </cell>
        </row>
        <row r="5671">
          <cell r="A5671">
            <v>463416</v>
          </cell>
          <cell r="B5671" t="str">
            <v>Phạm Thùy Duyên</v>
          </cell>
        </row>
        <row r="5672">
          <cell r="A5672">
            <v>463417</v>
          </cell>
          <cell r="B5672" t="str">
            <v>Phạm Thị Thùy Dương</v>
          </cell>
        </row>
        <row r="5673">
          <cell r="A5673">
            <v>463419</v>
          </cell>
          <cell r="B5673" t="str">
            <v>Phạm Bá Đạt</v>
          </cell>
        </row>
        <row r="5674">
          <cell r="A5674">
            <v>463420</v>
          </cell>
          <cell r="B5674" t="str">
            <v>Bùi Minh Đức</v>
          </cell>
        </row>
        <row r="5675">
          <cell r="A5675">
            <v>463421</v>
          </cell>
          <cell r="B5675" t="str">
            <v>Nguyễn Xuân Đức</v>
          </cell>
        </row>
        <row r="5676">
          <cell r="A5676">
            <v>463422</v>
          </cell>
          <cell r="B5676" t="str">
            <v>Trần Minh Đức</v>
          </cell>
        </row>
        <row r="5677">
          <cell r="A5677">
            <v>463423</v>
          </cell>
          <cell r="B5677" t="str">
            <v>Nguyễn Ngọc Hà</v>
          </cell>
        </row>
        <row r="5678">
          <cell r="A5678">
            <v>463424</v>
          </cell>
          <cell r="B5678" t="str">
            <v>Kiên Thị Thanh Hằng</v>
          </cell>
        </row>
        <row r="5679">
          <cell r="A5679">
            <v>463425</v>
          </cell>
          <cell r="B5679" t="str">
            <v>Nguyễn Phương Hằng</v>
          </cell>
        </row>
        <row r="5680">
          <cell r="A5680">
            <v>463426</v>
          </cell>
          <cell r="B5680" t="str">
            <v>Nguyễn Đức Hiệp</v>
          </cell>
        </row>
        <row r="5681">
          <cell r="A5681">
            <v>463427</v>
          </cell>
          <cell r="B5681" t="str">
            <v>Bùi Anh Hoàn</v>
          </cell>
        </row>
        <row r="5682">
          <cell r="A5682">
            <v>463428</v>
          </cell>
          <cell r="B5682" t="str">
            <v>Lê Thái Hoàng</v>
          </cell>
        </row>
        <row r="5683">
          <cell r="A5683">
            <v>463429</v>
          </cell>
          <cell r="B5683" t="str">
            <v>Đặng Quốc Huy</v>
          </cell>
        </row>
        <row r="5684">
          <cell r="A5684">
            <v>463430</v>
          </cell>
          <cell r="B5684" t="str">
            <v>Mai Nguyễn Gia Huy</v>
          </cell>
        </row>
        <row r="5685">
          <cell r="A5685">
            <v>463431</v>
          </cell>
          <cell r="B5685" t="str">
            <v>Vũ Quang Huy</v>
          </cell>
        </row>
        <row r="5686">
          <cell r="A5686">
            <v>463432</v>
          </cell>
          <cell r="B5686" t="str">
            <v>Nguyễn Thanh Huyền</v>
          </cell>
        </row>
        <row r="5687">
          <cell r="A5687">
            <v>463433</v>
          </cell>
          <cell r="B5687" t="str">
            <v>Lê Minh Hùng</v>
          </cell>
        </row>
        <row r="5688">
          <cell r="A5688">
            <v>463434</v>
          </cell>
          <cell r="B5688" t="str">
            <v>Nguyễn Trí Mai Hương</v>
          </cell>
        </row>
        <row r="5689">
          <cell r="A5689">
            <v>463435</v>
          </cell>
          <cell r="B5689" t="str">
            <v>Lò Thị Mai Khánh</v>
          </cell>
        </row>
        <row r="5690">
          <cell r="A5690">
            <v>463436</v>
          </cell>
          <cell r="B5690" t="str">
            <v>Phạm Quỳnh Liên</v>
          </cell>
        </row>
        <row r="5691">
          <cell r="A5691">
            <v>463437</v>
          </cell>
          <cell r="B5691" t="str">
            <v>Bùi Thị Thùy Linh</v>
          </cell>
        </row>
        <row r="5692">
          <cell r="A5692">
            <v>463438</v>
          </cell>
          <cell r="B5692" t="str">
            <v>Phan Thùy Linh</v>
          </cell>
        </row>
        <row r="5693">
          <cell r="A5693">
            <v>463439</v>
          </cell>
          <cell r="B5693" t="str">
            <v>Lương Nguyễn Thành Long</v>
          </cell>
        </row>
        <row r="5694">
          <cell r="A5694">
            <v>463440</v>
          </cell>
          <cell r="B5694" t="str">
            <v>Lê Xuân Đức Lộc</v>
          </cell>
        </row>
        <row r="5695">
          <cell r="A5695">
            <v>463441</v>
          </cell>
          <cell r="B5695" t="str">
            <v>Bùi Thị Cẩm Ly</v>
          </cell>
        </row>
        <row r="5696">
          <cell r="A5696">
            <v>463442</v>
          </cell>
          <cell r="B5696" t="str">
            <v>Nguyễn Ngọc Mai</v>
          </cell>
        </row>
        <row r="5697">
          <cell r="A5697">
            <v>463443</v>
          </cell>
          <cell r="B5697" t="str">
            <v>Vũ Thị Như Mai</v>
          </cell>
        </row>
        <row r="5698">
          <cell r="A5698">
            <v>463444</v>
          </cell>
          <cell r="B5698" t="str">
            <v>Nguyễn Uyên Minh</v>
          </cell>
        </row>
        <row r="5699">
          <cell r="A5699">
            <v>463445</v>
          </cell>
          <cell r="B5699" t="str">
            <v>Bùi Hoàng Nam</v>
          </cell>
        </row>
        <row r="5700">
          <cell r="A5700">
            <v>463446</v>
          </cell>
          <cell r="B5700" t="str">
            <v>Dương Nguyên Hải Nam</v>
          </cell>
        </row>
        <row r="5701">
          <cell r="A5701">
            <v>463447</v>
          </cell>
          <cell r="B5701" t="str">
            <v>Lâm Thị Bảo Ngân</v>
          </cell>
        </row>
        <row r="5702">
          <cell r="A5702">
            <v>463448</v>
          </cell>
          <cell r="B5702" t="str">
            <v>Tô Lê Bảo Ngọc</v>
          </cell>
        </row>
        <row r="5703">
          <cell r="A5703">
            <v>463449</v>
          </cell>
          <cell r="B5703" t="str">
            <v>Lý Thị Thu Nguyệt</v>
          </cell>
        </row>
        <row r="5704">
          <cell r="A5704">
            <v>463450</v>
          </cell>
          <cell r="B5704" t="str">
            <v>Đinh Thoại Yến Nhi</v>
          </cell>
        </row>
        <row r="5705">
          <cell r="A5705">
            <v>463451</v>
          </cell>
          <cell r="B5705" t="str">
            <v>Vũ Thị Tuyết Nhung</v>
          </cell>
        </row>
        <row r="5706">
          <cell r="A5706">
            <v>463452</v>
          </cell>
          <cell r="B5706" t="str">
            <v>Lê Thị Phương</v>
          </cell>
        </row>
        <row r="5707">
          <cell r="A5707">
            <v>463453</v>
          </cell>
          <cell r="B5707" t="str">
            <v>Nguyễn Đặng Minh Phương</v>
          </cell>
        </row>
        <row r="5708">
          <cell r="A5708">
            <v>463454</v>
          </cell>
          <cell r="B5708" t="str">
            <v>Nguyễn Minh Quang</v>
          </cell>
        </row>
        <row r="5709">
          <cell r="A5709">
            <v>463455</v>
          </cell>
          <cell r="B5709" t="str">
            <v>Đỗ Ngọc Quý</v>
          </cell>
        </row>
        <row r="5710">
          <cell r="A5710">
            <v>463456</v>
          </cell>
          <cell r="B5710" t="str">
            <v>Trần Minh Sang</v>
          </cell>
        </row>
        <row r="5711">
          <cell r="A5711">
            <v>463457</v>
          </cell>
          <cell r="B5711" t="str">
            <v>Nguyễn Thị Thanh Tâm</v>
          </cell>
        </row>
        <row r="5712">
          <cell r="A5712">
            <v>463458</v>
          </cell>
          <cell r="B5712" t="str">
            <v>Triệu Thị Hồng Thái</v>
          </cell>
        </row>
        <row r="5713">
          <cell r="A5713">
            <v>463459</v>
          </cell>
          <cell r="B5713" t="str">
            <v>Đào Phương Thảo</v>
          </cell>
        </row>
        <row r="5714">
          <cell r="A5714">
            <v>463460</v>
          </cell>
          <cell r="B5714" t="str">
            <v>Nguyễn Thị Ngọc Thảo</v>
          </cell>
        </row>
        <row r="5715">
          <cell r="A5715">
            <v>463461</v>
          </cell>
          <cell r="B5715" t="str">
            <v>Ngũ Thị Hồng Thắm</v>
          </cell>
        </row>
        <row r="5716">
          <cell r="A5716">
            <v>463462</v>
          </cell>
          <cell r="B5716" t="str">
            <v>Trần Thanh Thi</v>
          </cell>
        </row>
        <row r="5717">
          <cell r="A5717">
            <v>463463</v>
          </cell>
          <cell r="B5717" t="str">
            <v>Chử Vũ Anh Thư</v>
          </cell>
        </row>
        <row r="5718">
          <cell r="A5718">
            <v>463464</v>
          </cell>
          <cell r="B5718" t="str">
            <v>Nguyễn Văn Tình</v>
          </cell>
        </row>
        <row r="5719">
          <cell r="A5719">
            <v>463465</v>
          </cell>
          <cell r="B5719" t="str">
            <v>Ngô Thùy Trang</v>
          </cell>
        </row>
        <row r="5720">
          <cell r="A5720">
            <v>463466</v>
          </cell>
          <cell r="B5720" t="str">
            <v>Bạch Lê Bảo Trâm</v>
          </cell>
        </row>
        <row r="5721">
          <cell r="A5721">
            <v>463467</v>
          </cell>
          <cell r="B5721" t="str">
            <v>Lê Quang Trung</v>
          </cell>
        </row>
        <row r="5722">
          <cell r="A5722">
            <v>463468</v>
          </cell>
          <cell r="B5722" t="str">
            <v>K' Trường</v>
          </cell>
        </row>
        <row r="5723">
          <cell r="A5723">
            <v>463469</v>
          </cell>
          <cell r="B5723" t="str">
            <v>Ông Nguyễn Thị Anh Tuyền</v>
          </cell>
        </row>
        <row r="5724">
          <cell r="A5724">
            <v>463470</v>
          </cell>
          <cell r="B5724" t="str">
            <v>Phan Thị ánh Vân</v>
          </cell>
        </row>
        <row r="5725">
          <cell r="A5725">
            <v>463471</v>
          </cell>
          <cell r="B5725" t="str">
            <v>Ngô Khánh Vinh</v>
          </cell>
        </row>
        <row r="5726">
          <cell r="A5726">
            <v>463472</v>
          </cell>
          <cell r="B5726" t="str">
            <v>Lê Thị Thảo Vy</v>
          </cell>
        </row>
        <row r="5727">
          <cell r="A5727">
            <v>463473</v>
          </cell>
          <cell r="B5727" t="str">
            <v>Trần Thị Thu Yên</v>
          </cell>
        </row>
        <row r="5728">
          <cell r="A5728">
            <v>463474</v>
          </cell>
          <cell r="B5728" t="str">
            <v>Đàm Văn Ơn</v>
          </cell>
        </row>
        <row r="5729">
          <cell r="A5729">
            <v>463476</v>
          </cell>
          <cell r="B5729" t="str">
            <v>Nguyễn Hải Anh</v>
          </cell>
        </row>
        <row r="5730">
          <cell r="A5730">
            <v>463477</v>
          </cell>
          <cell r="B5730" t="str">
            <v>Phan Nguyễn Đức Anh</v>
          </cell>
        </row>
        <row r="5731">
          <cell r="A5731">
            <v>463478</v>
          </cell>
          <cell r="B5731" t="str">
            <v>Lê Hoàng Gia Bảo</v>
          </cell>
        </row>
        <row r="5732">
          <cell r="A5732">
            <v>463479</v>
          </cell>
          <cell r="B5732" t="str">
            <v>Trần Văn Dự</v>
          </cell>
        </row>
        <row r="5733">
          <cell r="A5733">
            <v>463480</v>
          </cell>
          <cell r="B5733" t="str">
            <v>Nguyễn Nam Hải</v>
          </cell>
        </row>
        <row r="5734">
          <cell r="A5734">
            <v>463481</v>
          </cell>
          <cell r="B5734" t="str">
            <v>Bùi Quang Hiếu</v>
          </cell>
        </row>
        <row r="5735">
          <cell r="A5735">
            <v>463482</v>
          </cell>
          <cell r="B5735" t="str">
            <v>Bùi Quang Hiếu</v>
          </cell>
        </row>
        <row r="5736">
          <cell r="A5736">
            <v>463483</v>
          </cell>
          <cell r="B5736" t="str">
            <v>Trương Công Hiếu</v>
          </cell>
        </row>
        <row r="5737">
          <cell r="A5737">
            <v>463484</v>
          </cell>
          <cell r="B5737" t="str">
            <v>Nguyễn Hữu Hoà</v>
          </cell>
        </row>
        <row r="5738">
          <cell r="A5738">
            <v>463485</v>
          </cell>
          <cell r="B5738" t="str">
            <v>Nguyễn Minh Hoàng</v>
          </cell>
        </row>
        <row r="5739">
          <cell r="A5739">
            <v>463486</v>
          </cell>
          <cell r="B5739" t="str">
            <v>Nguyễn Minh Hoàng</v>
          </cell>
        </row>
        <row r="5740">
          <cell r="A5740">
            <v>463487</v>
          </cell>
          <cell r="B5740" t="str">
            <v>Nguyễn Thanh Hùng</v>
          </cell>
        </row>
        <row r="5741">
          <cell r="A5741">
            <v>463488</v>
          </cell>
          <cell r="B5741" t="str">
            <v>Nguyễn Xuân Hùng</v>
          </cell>
        </row>
        <row r="5742">
          <cell r="A5742">
            <v>463489</v>
          </cell>
          <cell r="B5742" t="str">
            <v>Nguyễn Vũ Mai Hương</v>
          </cell>
        </row>
        <row r="5743">
          <cell r="A5743">
            <v>463490</v>
          </cell>
          <cell r="B5743" t="str">
            <v>Ngô Khánh Linh</v>
          </cell>
        </row>
        <row r="5744">
          <cell r="A5744">
            <v>463491</v>
          </cell>
          <cell r="B5744" t="str">
            <v>Nguyễn Phương Mai</v>
          </cell>
        </row>
        <row r="5745">
          <cell r="A5745">
            <v>463492</v>
          </cell>
          <cell r="B5745" t="str">
            <v>Phạm Bình Minh</v>
          </cell>
        </row>
        <row r="5746">
          <cell r="A5746">
            <v>463493</v>
          </cell>
          <cell r="B5746" t="str">
            <v>Phan Thị Bích Ngọc</v>
          </cell>
        </row>
        <row r="5747">
          <cell r="A5747">
            <v>463494</v>
          </cell>
          <cell r="B5747" t="str">
            <v>Tô Trường Sơn</v>
          </cell>
        </row>
        <row r="5748">
          <cell r="A5748">
            <v>463495</v>
          </cell>
          <cell r="B5748" t="str">
            <v>Nguyễn Thị Thuỳ</v>
          </cell>
        </row>
        <row r="5749">
          <cell r="A5749">
            <v>463496</v>
          </cell>
          <cell r="B5749" t="str">
            <v>Bùi Lê Quỳnh Trang</v>
          </cell>
        </row>
        <row r="5750">
          <cell r="A5750">
            <v>463497</v>
          </cell>
          <cell r="B5750" t="str">
            <v>Lê Linh Trang</v>
          </cell>
        </row>
        <row r="5751">
          <cell r="A5751">
            <v>463498</v>
          </cell>
          <cell r="B5751" t="str">
            <v>Nguyễn Đức Việt</v>
          </cell>
        </row>
        <row r="5752">
          <cell r="A5752">
            <v>463499</v>
          </cell>
          <cell r="B5752" t="str">
            <v>Cao Thị Trà My</v>
          </cell>
        </row>
        <row r="5753">
          <cell r="A5753">
            <v>463502</v>
          </cell>
          <cell r="B5753" t="str">
            <v>Đỗ Thị Minh Anh</v>
          </cell>
        </row>
        <row r="5754">
          <cell r="A5754">
            <v>463503</v>
          </cell>
          <cell r="B5754" t="str">
            <v>Lê Thị Huệ Anh</v>
          </cell>
        </row>
        <row r="5755">
          <cell r="A5755">
            <v>463504</v>
          </cell>
          <cell r="B5755" t="str">
            <v>Ngô Thị Lan Anh</v>
          </cell>
        </row>
        <row r="5756">
          <cell r="A5756">
            <v>463505</v>
          </cell>
          <cell r="B5756" t="str">
            <v>Nguyễn Trâm Anh</v>
          </cell>
        </row>
        <row r="5757">
          <cell r="A5757">
            <v>463506</v>
          </cell>
          <cell r="B5757" t="str">
            <v>Phạm Phan Anh</v>
          </cell>
        </row>
        <row r="5758">
          <cell r="A5758">
            <v>463507</v>
          </cell>
          <cell r="B5758" t="str">
            <v>Vũ Ngọc Quỳnh Anh</v>
          </cell>
        </row>
        <row r="5759">
          <cell r="A5759">
            <v>463508</v>
          </cell>
          <cell r="B5759" t="str">
            <v>Hoàng Thị Bích</v>
          </cell>
        </row>
        <row r="5760">
          <cell r="A5760">
            <v>463510</v>
          </cell>
          <cell r="B5760" t="str">
            <v>Nguyễn Đan Chi</v>
          </cell>
        </row>
        <row r="5761">
          <cell r="A5761">
            <v>4635100</v>
          </cell>
          <cell r="B5761" t="str">
            <v>Nguyễn Phương Khánh</v>
          </cell>
        </row>
        <row r="5762">
          <cell r="A5762">
            <v>4635101</v>
          </cell>
          <cell r="B5762" t="str">
            <v>Trần Hoàng Anh</v>
          </cell>
        </row>
        <row r="5763">
          <cell r="A5763">
            <v>4635102</v>
          </cell>
          <cell r="B5763" t="str">
            <v>Nguyễn Danh Dự</v>
          </cell>
        </row>
        <row r="5764">
          <cell r="A5764">
            <v>463511</v>
          </cell>
          <cell r="B5764" t="str">
            <v>Phạm Linh Chi</v>
          </cell>
        </row>
        <row r="5765">
          <cell r="A5765">
            <v>463512</v>
          </cell>
          <cell r="B5765" t="str">
            <v>Nguyễn Văn Cường</v>
          </cell>
        </row>
        <row r="5766">
          <cell r="A5766">
            <v>463513</v>
          </cell>
          <cell r="B5766" t="str">
            <v>Nguyễn Thị Duyên</v>
          </cell>
        </row>
        <row r="5767">
          <cell r="A5767">
            <v>463514</v>
          </cell>
          <cell r="B5767" t="str">
            <v>Nguyễn Trần Dũng</v>
          </cell>
        </row>
        <row r="5768">
          <cell r="A5768">
            <v>463515</v>
          </cell>
          <cell r="B5768" t="str">
            <v>Hoàng Thái Dương</v>
          </cell>
        </row>
        <row r="5769">
          <cell r="A5769">
            <v>463516</v>
          </cell>
          <cell r="B5769" t="str">
            <v>Thân Thế Dương</v>
          </cell>
        </row>
        <row r="5770">
          <cell r="A5770">
            <v>463517</v>
          </cell>
          <cell r="B5770" t="str">
            <v>Trần Hoàng Dương</v>
          </cell>
        </row>
        <row r="5771">
          <cell r="A5771">
            <v>463518</v>
          </cell>
          <cell r="B5771" t="str">
            <v>Bùi Khánh Đoan</v>
          </cell>
        </row>
        <row r="5772">
          <cell r="A5772">
            <v>463519</v>
          </cell>
          <cell r="B5772" t="str">
            <v>Lưu Quang Đức</v>
          </cell>
        </row>
        <row r="5773">
          <cell r="A5773">
            <v>463520</v>
          </cell>
          <cell r="B5773" t="str">
            <v>Nguyễn Trường Giang</v>
          </cell>
        </row>
        <row r="5774">
          <cell r="A5774">
            <v>463521</v>
          </cell>
          <cell r="B5774" t="str">
            <v>Nguyễn Thị Thanh Hà</v>
          </cell>
        </row>
        <row r="5775">
          <cell r="A5775">
            <v>463522</v>
          </cell>
          <cell r="B5775" t="str">
            <v>Bùi Thị Thúy Hạnh</v>
          </cell>
        </row>
        <row r="5776">
          <cell r="A5776">
            <v>463523</v>
          </cell>
          <cell r="B5776" t="str">
            <v>Lê Thị Thu Hằng</v>
          </cell>
        </row>
        <row r="5777">
          <cell r="A5777">
            <v>463524</v>
          </cell>
          <cell r="B5777" t="str">
            <v>Nguyễn Đức Hiếu</v>
          </cell>
        </row>
        <row r="5778">
          <cell r="A5778">
            <v>463525</v>
          </cell>
          <cell r="B5778" t="str">
            <v>Vũ Minh Hiển</v>
          </cell>
        </row>
        <row r="5779">
          <cell r="A5779">
            <v>463526</v>
          </cell>
          <cell r="B5779" t="str">
            <v>Nguyễn Quang Hoàn</v>
          </cell>
        </row>
        <row r="5780">
          <cell r="A5780">
            <v>463527</v>
          </cell>
          <cell r="B5780" t="str">
            <v>Lê Doãn Huấn</v>
          </cell>
        </row>
        <row r="5781">
          <cell r="A5781">
            <v>463528</v>
          </cell>
          <cell r="B5781" t="str">
            <v>Đặng Đức Huy</v>
          </cell>
        </row>
        <row r="5782">
          <cell r="A5782">
            <v>463529</v>
          </cell>
          <cell r="B5782" t="str">
            <v>Lê An Huy</v>
          </cell>
        </row>
        <row r="5783">
          <cell r="A5783">
            <v>463530</v>
          </cell>
          <cell r="B5783" t="str">
            <v>Võ Hồng Huy</v>
          </cell>
        </row>
        <row r="5784">
          <cell r="A5784">
            <v>463531</v>
          </cell>
          <cell r="B5784" t="str">
            <v>Phạm Thị Huyên</v>
          </cell>
        </row>
        <row r="5785">
          <cell r="A5785">
            <v>463532</v>
          </cell>
          <cell r="B5785" t="str">
            <v>Nguyễn Quốc Hưng</v>
          </cell>
        </row>
        <row r="5786">
          <cell r="A5786">
            <v>463533</v>
          </cell>
          <cell r="B5786" t="str">
            <v>H - Năm - Niê - Kdăm</v>
          </cell>
        </row>
        <row r="5787">
          <cell r="A5787">
            <v>463534</v>
          </cell>
          <cell r="B5787" t="str">
            <v>Mai Bảo Khanh</v>
          </cell>
        </row>
        <row r="5788">
          <cell r="A5788">
            <v>463535</v>
          </cell>
          <cell r="B5788" t="str">
            <v>Khuất Trọng Khiêm</v>
          </cell>
        </row>
        <row r="5789">
          <cell r="A5789">
            <v>463536</v>
          </cell>
          <cell r="B5789" t="str">
            <v>Phạm Ngọc Lân</v>
          </cell>
        </row>
        <row r="5790">
          <cell r="A5790">
            <v>463537</v>
          </cell>
          <cell r="B5790" t="str">
            <v>Bùi Lương Huyền Linh</v>
          </cell>
        </row>
        <row r="5791">
          <cell r="A5791">
            <v>463538</v>
          </cell>
          <cell r="B5791" t="str">
            <v>Ngô Thị Mỹ Linh</v>
          </cell>
        </row>
        <row r="5792">
          <cell r="A5792">
            <v>463539</v>
          </cell>
          <cell r="B5792" t="str">
            <v>Đỗ Hoàng Long</v>
          </cell>
        </row>
        <row r="5793">
          <cell r="A5793">
            <v>463540</v>
          </cell>
          <cell r="B5793" t="str">
            <v>Nguyễn Hoàng Long</v>
          </cell>
        </row>
        <row r="5794">
          <cell r="A5794">
            <v>463541</v>
          </cell>
          <cell r="B5794" t="str">
            <v>Trần Đức Lương</v>
          </cell>
        </row>
        <row r="5795">
          <cell r="A5795">
            <v>463542</v>
          </cell>
          <cell r="B5795" t="str">
            <v>Nguyễn Phương Ly</v>
          </cell>
        </row>
        <row r="5796">
          <cell r="A5796">
            <v>463543</v>
          </cell>
          <cell r="B5796" t="str">
            <v>Vũ Thị Khánh Ly</v>
          </cell>
        </row>
        <row r="5797">
          <cell r="A5797">
            <v>463544</v>
          </cell>
          <cell r="B5797" t="str">
            <v>Nguyễn Thị Ngọc Mai</v>
          </cell>
        </row>
        <row r="5798">
          <cell r="A5798">
            <v>463545</v>
          </cell>
          <cell r="B5798" t="str">
            <v>Vũ Đình Mão</v>
          </cell>
        </row>
        <row r="5799">
          <cell r="A5799">
            <v>463546</v>
          </cell>
          <cell r="B5799" t="str">
            <v>Phạm Hoàng Bảo Ngọc</v>
          </cell>
        </row>
        <row r="5800">
          <cell r="A5800">
            <v>463547</v>
          </cell>
          <cell r="B5800" t="str">
            <v>Vũ Bảo Ngọc</v>
          </cell>
        </row>
        <row r="5801">
          <cell r="A5801">
            <v>463549</v>
          </cell>
          <cell r="B5801" t="str">
            <v>Nguyễn Hiền Yến Nhi</v>
          </cell>
        </row>
        <row r="5802">
          <cell r="A5802">
            <v>463550</v>
          </cell>
          <cell r="B5802" t="str">
            <v>Trương An Ninh</v>
          </cell>
        </row>
        <row r="5803">
          <cell r="A5803">
            <v>463551</v>
          </cell>
          <cell r="B5803" t="str">
            <v>Nguyễn Lê Phong</v>
          </cell>
        </row>
        <row r="5804">
          <cell r="A5804">
            <v>463552</v>
          </cell>
          <cell r="B5804" t="str">
            <v>Nguyễn Đinh Diệu Phương</v>
          </cell>
        </row>
        <row r="5805">
          <cell r="A5805">
            <v>463553</v>
          </cell>
          <cell r="B5805" t="str">
            <v>Huy`nh Ngo?c Minh Quang</v>
          </cell>
        </row>
        <row r="5806">
          <cell r="A5806">
            <v>463554</v>
          </cell>
          <cell r="B5806" t="str">
            <v>Vũ Anh Quân</v>
          </cell>
        </row>
        <row r="5807">
          <cell r="A5807">
            <v>463555</v>
          </cell>
          <cell r="B5807" t="str">
            <v>Trịnh Đức Quyền</v>
          </cell>
        </row>
        <row r="5808">
          <cell r="A5808">
            <v>463556</v>
          </cell>
          <cell r="B5808" t="str">
            <v>Đào Như Quỳnh</v>
          </cell>
        </row>
        <row r="5809">
          <cell r="A5809">
            <v>463557</v>
          </cell>
          <cell r="B5809" t="str">
            <v>Đặng Minh Tâm</v>
          </cell>
        </row>
        <row r="5810">
          <cell r="A5810">
            <v>463558</v>
          </cell>
          <cell r="B5810" t="str">
            <v>Lê Bá Hồng Thái</v>
          </cell>
        </row>
        <row r="5811">
          <cell r="A5811">
            <v>463559</v>
          </cell>
          <cell r="B5811" t="str">
            <v>Trần Tuấn Thành</v>
          </cell>
        </row>
        <row r="5812">
          <cell r="A5812">
            <v>463560</v>
          </cell>
          <cell r="B5812" t="str">
            <v>Nông Hoàng Thảo</v>
          </cell>
        </row>
        <row r="5813">
          <cell r="A5813">
            <v>463561</v>
          </cell>
          <cell r="B5813" t="str">
            <v>Nguyễn Đức Thắng</v>
          </cell>
        </row>
        <row r="5814">
          <cell r="A5814">
            <v>463562</v>
          </cell>
          <cell r="B5814" t="str">
            <v>Nguyễn Doãn Thuận</v>
          </cell>
        </row>
        <row r="5815">
          <cell r="A5815">
            <v>463563</v>
          </cell>
          <cell r="B5815" t="str">
            <v>Trần Thuỷ Tiên</v>
          </cell>
        </row>
        <row r="5816">
          <cell r="A5816">
            <v>463564</v>
          </cell>
          <cell r="B5816" t="str">
            <v>Hoàng Thu Trang</v>
          </cell>
        </row>
        <row r="5817">
          <cell r="A5817">
            <v>463565</v>
          </cell>
          <cell r="B5817" t="str">
            <v>Phạm Quỳnh Trang</v>
          </cell>
        </row>
        <row r="5818">
          <cell r="A5818">
            <v>463566</v>
          </cell>
          <cell r="B5818" t="str">
            <v>Nguyễn Hoàng Phương Trâm</v>
          </cell>
        </row>
        <row r="5819">
          <cell r="A5819">
            <v>463567</v>
          </cell>
          <cell r="B5819" t="str">
            <v>Huỳnh Văn Trường</v>
          </cell>
        </row>
        <row r="5820">
          <cell r="A5820">
            <v>463568</v>
          </cell>
          <cell r="B5820" t="str">
            <v>Lê Văn Trường</v>
          </cell>
        </row>
        <row r="5821">
          <cell r="A5821">
            <v>463569</v>
          </cell>
          <cell r="B5821" t="str">
            <v>Nguyễn Thị Nhã Uyên</v>
          </cell>
        </row>
        <row r="5822">
          <cell r="A5822">
            <v>463570</v>
          </cell>
          <cell r="B5822" t="str">
            <v>Lò Quốc Việt</v>
          </cell>
        </row>
        <row r="5823">
          <cell r="A5823">
            <v>463571</v>
          </cell>
          <cell r="B5823" t="str">
            <v>Trần Lê Vũ</v>
          </cell>
        </row>
        <row r="5824">
          <cell r="A5824">
            <v>463572</v>
          </cell>
          <cell r="B5824" t="str">
            <v>Nguyễn Hà Vy</v>
          </cell>
        </row>
        <row r="5825">
          <cell r="A5825">
            <v>463573</v>
          </cell>
          <cell r="B5825" t="str">
            <v>Bùi Hoàng Yến</v>
          </cell>
        </row>
        <row r="5826">
          <cell r="A5826">
            <v>463574</v>
          </cell>
          <cell r="B5826" t="str">
            <v>Hoàng Ngọc Hà An</v>
          </cell>
        </row>
        <row r="5827">
          <cell r="A5827">
            <v>463575</v>
          </cell>
          <cell r="B5827" t="str">
            <v>Bùi Văn Đức Anh</v>
          </cell>
        </row>
        <row r="5828">
          <cell r="A5828">
            <v>463576</v>
          </cell>
          <cell r="B5828" t="str">
            <v>Đào Phương Anh</v>
          </cell>
        </row>
        <row r="5829">
          <cell r="A5829">
            <v>463577</v>
          </cell>
          <cell r="B5829" t="str">
            <v>Nguyễn Hải Anh</v>
          </cell>
        </row>
        <row r="5830">
          <cell r="A5830">
            <v>463578</v>
          </cell>
          <cell r="B5830" t="str">
            <v>Lương Thị Bạch Dương</v>
          </cell>
        </row>
        <row r="5831">
          <cell r="A5831">
            <v>463579</v>
          </cell>
          <cell r="B5831" t="str">
            <v>Đỗ Thanh Hà</v>
          </cell>
        </row>
        <row r="5832">
          <cell r="A5832">
            <v>463580</v>
          </cell>
          <cell r="B5832" t="str">
            <v>Bùi Nguyễn Bảo Hân</v>
          </cell>
        </row>
        <row r="5833">
          <cell r="A5833">
            <v>463581</v>
          </cell>
          <cell r="B5833" t="str">
            <v>Hoàng Gia Huấn</v>
          </cell>
        </row>
        <row r="5834">
          <cell r="A5834">
            <v>463582</v>
          </cell>
          <cell r="B5834" t="str">
            <v>Trần Hiếu Huy</v>
          </cell>
        </row>
        <row r="5835">
          <cell r="A5835">
            <v>463583</v>
          </cell>
          <cell r="B5835" t="str">
            <v>Nguyễn Khánh Linh</v>
          </cell>
        </row>
        <row r="5836">
          <cell r="A5836">
            <v>463584</v>
          </cell>
          <cell r="B5836" t="str">
            <v>Phạm Thành Lộc</v>
          </cell>
        </row>
        <row r="5837">
          <cell r="A5837">
            <v>463585</v>
          </cell>
          <cell r="B5837" t="str">
            <v>Nguyễn Phương Mai</v>
          </cell>
        </row>
        <row r="5838">
          <cell r="A5838">
            <v>463586</v>
          </cell>
          <cell r="B5838" t="str">
            <v>Nguyễn Đỗ Bảo Ngọc</v>
          </cell>
        </row>
        <row r="5839">
          <cell r="A5839">
            <v>463587</v>
          </cell>
          <cell r="B5839" t="str">
            <v>Nguyễn Thiện Nhân</v>
          </cell>
        </row>
        <row r="5840">
          <cell r="A5840">
            <v>463588</v>
          </cell>
          <cell r="B5840" t="str">
            <v>Phùng Quang Quý</v>
          </cell>
        </row>
        <row r="5841">
          <cell r="A5841">
            <v>463589</v>
          </cell>
          <cell r="B5841" t="str">
            <v>Nguyễn Như Quỳnh</v>
          </cell>
        </row>
        <row r="5842">
          <cell r="A5842">
            <v>463590</v>
          </cell>
          <cell r="B5842" t="str">
            <v>Nguyễn Văn Thanh</v>
          </cell>
        </row>
        <row r="5843">
          <cell r="A5843">
            <v>463591</v>
          </cell>
          <cell r="B5843" t="str">
            <v>Nguyễn Thị Thảo</v>
          </cell>
        </row>
        <row r="5844">
          <cell r="A5844">
            <v>463592</v>
          </cell>
          <cell r="B5844" t="str">
            <v>Hồ Phương Thuỳ</v>
          </cell>
        </row>
        <row r="5845">
          <cell r="A5845">
            <v>463593</v>
          </cell>
          <cell r="B5845" t="str">
            <v>Lương Thị Như Anh Thư</v>
          </cell>
        </row>
        <row r="5846">
          <cell r="A5846">
            <v>463594</v>
          </cell>
          <cell r="B5846" t="str">
            <v>Nguyễn Thị Toan</v>
          </cell>
        </row>
        <row r="5847">
          <cell r="A5847">
            <v>463595</v>
          </cell>
          <cell r="B5847" t="str">
            <v>Bùi Lê Quỳnh Trang</v>
          </cell>
        </row>
        <row r="5848">
          <cell r="A5848">
            <v>463596</v>
          </cell>
          <cell r="B5848" t="str">
            <v>Lê Quang Trường</v>
          </cell>
        </row>
        <row r="5849">
          <cell r="A5849">
            <v>463597</v>
          </cell>
          <cell r="B5849" t="str">
            <v>Vũ Thị Tường Vy</v>
          </cell>
        </row>
        <row r="5850">
          <cell r="A5850">
            <v>463598</v>
          </cell>
          <cell r="B5850" t="str">
            <v>Đinh Hoàng Yến</v>
          </cell>
        </row>
        <row r="5851">
          <cell r="A5851">
            <v>440101</v>
          </cell>
          <cell r="B5851" t="str">
            <v>Trần Thị Vui</v>
          </cell>
        </row>
        <row r="5852">
          <cell r="A5852">
            <v>440102</v>
          </cell>
          <cell r="B5852" t="str">
            <v>Phan Kim Anh</v>
          </cell>
        </row>
        <row r="5853">
          <cell r="A5853">
            <v>440103</v>
          </cell>
          <cell r="B5853" t="str">
            <v>Bùi Ngọc ánh</v>
          </cell>
        </row>
        <row r="5854">
          <cell r="A5854">
            <v>440104</v>
          </cell>
          <cell r="B5854" t="str">
            <v>Viêm Mạnh Hoàng Minh</v>
          </cell>
        </row>
        <row r="5855">
          <cell r="A5855">
            <v>440105</v>
          </cell>
          <cell r="B5855" t="str">
            <v>Nguyễn Thư Vũ</v>
          </cell>
        </row>
        <row r="5856">
          <cell r="A5856">
            <v>440106</v>
          </cell>
          <cell r="B5856" t="str">
            <v>Nguyễn Khắc Tiến Dũng</v>
          </cell>
        </row>
        <row r="5857">
          <cell r="A5857">
            <v>440107</v>
          </cell>
          <cell r="B5857" t="str">
            <v>Lê Thị Ngọc Thu</v>
          </cell>
        </row>
        <row r="5858">
          <cell r="A5858">
            <v>440108</v>
          </cell>
          <cell r="B5858" t="str">
            <v>Nguyễn Tiến Đạt</v>
          </cell>
        </row>
        <row r="5859">
          <cell r="A5859">
            <v>440109</v>
          </cell>
          <cell r="B5859" t="str">
            <v>Lưu Thị Hồng</v>
          </cell>
        </row>
        <row r="5860">
          <cell r="A5860">
            <v>440110</v>
          </cell>
          <cell r="B5860" t="str">
            <v>Nguyễn Hải Biên</v>
          </cell>
        </row>
        <row r="5861">
          <cell r="A5861">
            <v>440111</v>
          </cell>
          <cell r="B5861" t="str">
            <v>Hoàng Thu Hiền</v>
          </cell>
        </row>
        <row r="5862">
          <cell r="A5862">
            <v>440112</v>
          </cell>
          <cell r="B5862" t="str">
            <v>Phạm Khánh Linh</v>
          </cell>
        </row>
        <row r="5863">
          <cell r="A5863">
            <v>440113</v>
          </cell>
          <cell r="B5863" t="str">
            <v>Ngô Anh Việt</v>
          </cell>
        </row>
        <row r="5864">
          <cell r="A5864">
            <v>440114</v>
          </cell>
          <cell r="B5864" t="str">
            <v>Lê Thị Hà Linh</v>
          </cell>
        </row>
        <row r="5865">
          <cell r="A5865">
            <v>440115</v>
          </cell>
          <cell r="B5865" t="str">
            <v>Lê Thị Ngọc Khánh</v>
          </cell>
        </row>
        <row r="5866">
          <cell r="A5866">
            <v>440116</v>
          </cell>
          <cell r="B5866" t="str">
            <v>Vũ Huy Tiến</v>
          </cell>
        </row>
        <row r="5867">
          <cell r="A5867">
            <v>440117</v>
          </cell>
          <cell r="B5867" t="str">
            <v>Phùng Danh Đạt</v>
          </cell>
        </row>
        <row r="5868">
          <cell r="A5868">
            <v>440120</v>
          </cell>
          <cell r="B5868" t="str">
            <v>Nguyễn Thị Linh</v>
          </cell>
        </row>
        <row r="5869">
          <cell r="A5869">
            <v>440121</v>
          </cell>
          <cell r="B5869" t="str">
            <v>Triệu Bích Phượng</v>
          </cell>
        </row>
        <row r="5870">
          <cell r="A5870">
            <v>440122</v>
          </cell>
          <cell r="B5870" t="str">
            <v>Vũ Thu Trang</v>
          </cell>
        </row>
        <row r="5871">
          <cell r="A5871">
            <v>440123</v>
          </cell>
          <cell r="B5871" t="str">
            <v>Nguyễn Thị Lê</v>
          </cell>
        </row>
        <row r="5872">
          <cell r="A5872">
            <v>440124</v>
          </cell>
          <cell r="B5872" t="str">
            <v>Nguyễn Thu Hiếu</v>
          </cell>
        </row>
        <row r="5873">
          <cell r="A5873">
            <v>440125</v>
          </cell>
          <cell r="B5873" t="str">
            <v>Nguyễn Thị Khuyên</v>
          </cell>
        </row>
        <row r="5874">
          <cell r="A5874">
            <v>440126</v>
          </cell>
          <cell r="B5874" t="str">
            <v>Phạm Thị Linh Dung</v>
          </cell>
        </row>
        <row r="5875">
          <cell r="A5875">
            <v>440127</v>
          </cell>
          <cell r="B5875" t="str">
            <v>Đinh Thị Kiều</v>
          </cell>
        </row>
        <row r="5876">
          <cell r="A5876">
            <v>440128</v>
          </cell>
          <cell r="B5876" t="str">
            <v>Nguyễn Anh Thư</v>
          </cell>
        </row>
        <row r="5877">
          <cell r="A5877">
            <v>440129</v>
          </cell>
          <cell r="B5877" t="str">
            <v>Nguyễn Ngọc Đại</v>
          </cell>
        </row>
        <row r="5878">
          <cell r="A5878">
            <v>440130</v>
          </cell>
          <cell r="B5878" t="str">
            <v>Hoàng Phương Linh</v>
          </cell>
        </row>
        <row r="5879">
          <cell r="A5879">
            <v>440131</v>
          </cell>
          <cell r="B5879" t="str">
            <v>Phạm Đức Mạnh</v>
          </cell>
        </row>
        <row r="5880">
          <cell r="A5880">
            <v>440132</v>
          </cell>
          <cell r="B5880" t="str">
            <v>Đoàn Thị Minh Thu</v>
          </cell>
        </row>
        <row r="5881">
          <cell r="A5881">
            <v>440133</v>
          </cell>
          <cell r="B5881" t="str">
            <v>Phạm ái Linh</v>
          </cell>
        </row>
        <row r="5882">
          <cell r="A5882">
            <v>440134</v>
          </cell>
          <cell r="B5882" t="str">
            <v>Lê Minh Trang</v>
          </cell>
        </row>
        <row r="5883">
          <cell r="A5883">
            <v>440135</v>
          </cell>
          <cell r="B5883" t="str">
            <v>Ma Thị Ngọc Mai</v>
          </cell>
        </row>
        <row r="5884">
          <cell r="A5884">
            <v>440137</v>
          </cell>
          <cell r="B5884" t="str">
            <v>Trần Tú Anh</v>
          </cell>
        </row>
        <row r="5885">
          <cell r="A5885">
            <v>440138</v>
          </cell>
          <cell r="B5885" t="str">
            <v>Nguyễn Thành An</v>
          </cell>
        </row>
        <row r="5886">
          <cell r="A5886">
            <v>440139</v>
          </cell>
          <cell r="B5886" t="str">
            <v>Vũ Bùi Bích Ngọc</v>
          </cell>
        </row>
        <row r="5887">
          <cell r="A5887">
            <v>440140</v>
          </cell>
          <cell r="B5887" t="str">
            <v>Nguyễn Thị Kiều Anh</v>
          </cell>
        </row>
        <row r="5888">
          <cell r="A5888">
            <v>440141</v>
          </cell>
          <cell r="B5888" t="str">
            <v>Nguyễn Hiền Dung</v>
          </cell>
        </row>
        <row r="5889">
          <cell r="A5889">
            <v>440142</v>
          </cell>
          <cell r="B5889" t="str">
            <v>Nguyễn Phương Ngân</v>
          </cell>
        </row>
        <row r="5890">
          <cell r="A5890">
            <v>440143</v>
          </cell>
          <cell r="B5890" t="str">
            <v>Nguyễn Lê Phương Linh</v>
          </cell>
        </row>
        <row r="5891">
          <cell r="A5891">
            <v>440144</v>
          </cell>
          <cell r="B5891" t="str">
            <v>Hoàng Lan Ngọc</v>
          </cell>
        </row>
        <row r="5892">
          <cell r="A5892">
            <v>440145</v>
          </cell>
          <cell r="B5892" t="str">
            <v>Nguyễn Thị Kim Dung</v>
          </cell>
        </row>
        <row r="5893">
          <cell r="A5893">
            <v>440146</v>
          </cell>
          <cell r="B5893" t="str">
            <v>Nguyễn Trang Anh</v>
          </cell>
        </row>
        <row r="5894">
          <cell r="A5894">
            <v>440147</v>
          </cell>
          <cell r="B5894" t="str">
            <v>Nguyễn Thị Thu Hiền</v>
          </cell>
        </row>
        <row r="5895">
          <cell r="A5895">
            <v>440148</v>
          </cell>
          <cell r="B5895" t="str">
            <v>Hà Khánh Ly</v>
          </cell>
        </row>
        <row r="5896">
          <cell r="A5896">
            <v>440149</v>
          </cell>
          <cell r="B5896" t="str">
            <v>Trịnh Như Quỳnh</v>
          </cell>
        </row>
        <row r="5897">
          <cell r="A5897">
            <v>440150</v>
          </cell>
          <cell r="B5897" t="str">
            <v>Trần Khánh Linh</v>
          </cell>
        </row>
        <row r="5898">
          <cell r="A5898">
            <v>440151</v>
          </cell>
          <cell r="B5898" t="str">
            <v>Nguyễn Thu Thảo My</v>
          </cell>
        </row>
        <row r="5899">
          <cell r="A5899">
            <v>440153</v>
          </cell>
          <cell r="B5899" t="str">
            <v>Hoàng Kiều Anh</v>
          </cell>
        </row>
        <row r="5900">
          <cell r="A5900">
            <v>440155</v>
          </cell>
          <cell r="B5900" t="str">
            <v>Đỗ Quang Huy</v>
          </cell>
        </row>
        <row r="5901">
          <cell r="A5901">
            <v>440156</v>
          </cell>
          <cell r="B5901" t="str">
            <v>Đỗ Phương Anh</v>
          </cell>
        </row>
        <row r="5902">
          <cell r="A5902">
            <v>440157</v>
          </cell>
          <cell r="B5902" t="str">
            <v>Nguyễn Thủy Tiên</v>
          </cell>
        </row>
        <row r="5903">
          <cell r="A5903">
            <v>440158</v>
          </cell>
          <cell r="B5903" t="str">
            <v>Vũ Thùy Trang</v>
          </cell>
        </row>
        <row r="5904">
          <cell r="A5904">
            <v>440159</v>
          </cell>
          <cell r="B5904" t="str">
            <v>Nông Hải Triều</v>
          </cell>
        </row>
        <row r="5905">
          <cell r="A5905">
            <v>440160</v>
          </cell>
          <cell r="B5905" t="str">
            <v>Nguyễn Ngọc Phương Ninh</v>
          </cell>
        </row>
        <row r="5906">
          <cell r="A5906">
            <v>440161</v>
          </cell>
          <cell r="B5906" t="str">
            <v>Quản Minh Phúc</v>
          </cell>
        </row>
        <row r="5907">
          <cell r="A5907">
            <v>440163</v>
          </cell>
          <cell r="B5907" t="str">
            <v>Đặng Tiến Đông</v>
          </cell>
        </row>
        <row r="5908">
          <cell r="A5908">
            <v>440164</v>
          </cell>
          <cell r="B5908" t="str">
            <v>Võ Long Hải</v>
          </cell>
        </row>
        <row r="5909">
          <cell r="A5909">
            <v>440165</v>
          </cell>
          <cell r="B5909" t="str">
            <v>Phùng Trọng Đông</v>
          </cell>
        </row>
        <row r="5910">
          <cell r="A5910">
            <v>443101</v>
          </cell>
          <cell r="B5910" t="str">
            <v>Vũ Thị Lan Anh</v>
          </cell>
        </row>
        <row r="5911">
          <cell r="A5911">
            <v>443343</v>
          </cell>
          <cell r="B5911" t="str">
            <v>Đoàn Linh Hoa</v>
          </cell>
        </row>
        <row r="5912">
          <cell r="A5912">
            <v>443443</v>
          </cell>
          <cell r="B5912" t="str">
            <v>Lưu Kim Khánh</v>
          </cell>
        </row>
        <row r="5913">
          <cell r="A5913">
            <v>440201</v>
          </cell>
          <cell r="B5913" t="str">
            <v>Hoàng Vy Anh</v>
          </cell>
        </row>
        <row r="5914">
          <cell r="A5914">
            <v>440202</v>
          </cell>
          <cell r="B5914" t="str">
            <v>Vũ Ngọc Tuân</v>
          </cell>
        </row>
        <row r="5915">
          <cell r="A5915">
            <v>440203</v>
          </cell>
          <cell r="B5915" t="str">
            <v>Hoàng Thanh Ngân</v>
          </cell>
        </row>
        <row r="5916">
          <cell r="A5916">
            <v>440204</v>
          </cell>
          <cell r="B5916" t="str">
            <v>Phạm Châu Anh</v>
          </cell>
        </row>
        <row r="5917">
          <cell r="A5917">
            <v>440205</v>
          </cell>
          <cell r="B5917" t="str">
            <v>Nguyễn Văn Hải</v>
          </cell>
        </row>
        <row r="5918">
          <cell r="A5918">
            <v>440206</v>
          </cell>
          <cell r="B5918" t="str">
            <v>Nguyễn Huy Hoàng</v>
          </cell>
        </row>
        <row r="5919">
          <cell r="A5919">
            <v>440207</v>
          </cell>
          <cell r="B5919" t="str">
            <v>Lê Thị Lan Anh</v>
          </cell>
        </row>
        <row r="5920">
          <cell r="A5920">
            <v>440208</v>
          </cell>
          <cell r="B5920" t="str">
            <v>Trần Thị Sang</v>
          </cell>
        </row>
        <row r="5921">
          <cell r="A5921">
            <v>440209</v>
          </cell>
          <cell r="B5921" t="str">
            <v>Hoàng Việt Đức</v>
          </cell>
        </row>
        <row r="5922">
          <cell r="A5922">
            <v>440210</v>
          </cell>
          <cell r="B5922" t="str">
            <v>Ngô Thị Phương Thảo</v>
          </cell>
        </row>
        <row r="5923">
          <cell r="A5923">
            <v>440211</v>
          </cell>
          <cell r="B5923" t="str">
            <v>Nguyễn Hương Ly</v>
          </cell>
        </row>
        <row r="5924">
          <cell r="A5924">
            <v>440212</v>
          </cell>
          <cell r="B5924" t="str">
            <v>Trần Thanh Thủy</v>
          </cell>
        </row>
        <row r="5925">
          <cell r="A5925">
            <v>440213</v>
          </cell>
          <cell r="B5925" t="str">
            <v>Lê Thị Kim Anh</v>
          </cell>
        </row>
        <row r="5926">
          <cell r="A5926">
            <v>440214</v>
          </cell>
          <cell r="B5926" t="str">
            <v>Phạm Thị Hương Ly</v>
          </cell>
        </row>
        <row r="5927">
          <cell r="A5927">
            <v>440215</v>
          </cell>
          <cell r="B5927" t="str">
            <v>Đinh Việt Hà</v>
          </cell>
        </row>
        <row r="5928">
          <cell r="A5928">
            <v>440216</v>
          </cell>
          <cell r="B5928" t="str">
            <v>Vương Thị Hương</v>
          </cell>
        </row>
        <row r="5929">
          <cell r="A5929">
            <v>440217</v>
          </cell>
          <cell r="B5929" t="str">
            <v>Dương Toàn Thắng</v>
          </cell>
        </row>
        <row r="5930">
          <cell r="A5930">
            <v>440218</v>
          </cell>
          <cell r="B5930" t="str">
            <v>Đèo Thị Như Yến</v>
          </cell>
        </row>
        <row r="5931">
          <cell r="A5931">
            <v>440219</v>
          </cell>
          <cell r="B5931" t="str">
            <v>Nguyễn Thị Kim Thảo</v>
          </cell>
        </row>
        <row r="5932">
          <cell r="A5932">
            <v>440220</v>
          </cell>
          <cell r="B5932" t="str">
            <v>Nguyễn Thị Thiên Hưng</v>
          </cell>
        </row>
        <row r="5933">
          <cell r="A5933">
            <v>440221</v>
          </cell>
          <cell r="B5933" t="str">
            <v>La Thị Thùy Phương</v>
          </cell>
        </row>
        <row r="5934">
          <cell r="A5934">
            <v>440222</v>
          </cell>
          <cell r="B5934" t="str">
            <v>Lê Nhật Tâm</v>
          </cell>
        </row>
        <row r="5935">
          <cell r="A5935">
            <v>440224</v>
          </cell>
          <cell r="B5935" t="str">
            <v>Nguyễn Thị Mơ</v>
          </cell>
        </row>
        <row r="5936">
          <cell r="A5936">
            <v>440225</v>
          </cell>
          <cell r="B5936" t="str">
            <v>Trịnh Viết Cường</v>
          </cell>
        </row>
        <row r="5937">
          <cell r="A5937">
            <v>440226</v>
          </cell>
          <cell r="B5937" t="str">
            <v>Nguyễn Thị Thúy Huyền</v>
          </cell>
        </row>
        <row r="5938">
          <cell r="A5938">
            <v>440228</v>
          </cell>
          <cell r="B5938" t="str">
            <v>Lê Thanh Huyền</v>
          </cell>
        </row>
        <row r="5939">
          <cell r="A5939">
            <v>440229</v>
          </cell>
          <cell r="B5939" t="str">
            <v>Hà Thị Thái</v>
          </cell>
        </row>
        <row r="5940">
          <cell r="A5940">
            <v>440230</v>
          </cell>
          <cell r="B5940" t="str">
            <v>Bùi Linh Trang</v>
          </cell>
        </row>
        <row r="5941">
          <cell r="A5941">
            <v>440231</v>
          </cell>
          <cell r="B5941" t="str">
            <v>Nguyễn ánh Nguyệt</v>
          </cell>
        </row>
        <row r="5942">
          <cell r="A5942">
            <v>440232</v>
          </cell>
          <cell r="B5942" t="str">
            <v>Vũ Hoàng Anh</v>
          </cell>
        </row>
        <row r="5943">
          <cell r="A5943">
            <v>440233</v>
          </cell>
          <cell r="B5943" t="str">
            <v>Kiều Hà Phương</v>
          </cell>
        </row>
        <row r="5944">
          <cell r="A5944">
            <v>440234</v>
          </cell>
          <cell r="B5944" t="str">
            <v>Dương Thị Quỳnh Anh</v>
          </cell>
        </row>
        <row r="5945">
          <cell r="A5945">
            <v>440235</v>
          </cell>
          <cell r="B5945" t="str">
            <v>Nguyễn Vân An</v>
          </cell>
        </row>
        <row r="5946">
          <cell r="A5946">
            <v>440237</v>
          </cell>
          <cell r="B5946" t="str">
            <v>Bùi Ngọc Phúc</v>
          </cell>
        </row>
        <row r="5947">
          <cell r="A5947">
            <v>440238</v>
          </cell>
          <cell r="B5947" t="str">
            <v>Bùi Thị Xuân Mai</v>
          </cell>
        </row>
        <row r="5948">
          <cell r="A5948">
            <v>440239</v>
          </cell>
          <cell r="B5948" t="str">
            <v>Phạm Tuấn Anh</v>
          </cell>
        </row>
        <row r="5949">
          <cell r="A5949">
            <v>440240</v>
          </cell>
          <cell r="B5949" t="str">
            <v>Cao Hương Giang</v>
          </cell>
        </row>
        <row r="5950">
          <cell r="A5950">
            <v>440241</v>
          </cell>
          <cell r="B5950" t="str">
            <v>Vương Thanh Thảo</v>
          </cell>
        </row>
        <row r="5951">
          <cell r="A5951">
            <v>440242</v>
          </cell>
          <cell r="B5951" t="str">
            <v>Nguyễn Hồng Nhung</v>
          </cell>
        </row>
        <row r="5952">
          <cell r="A5952">
            <v>440243</v>
          </cell>
          <cell r="B5952" t="str">
            <v>Trần Nguyễn Vân Nhi</v>
          </cell>
        </row>
        <row r="5953">
          <cell r="A5953">
            <v>440244</v>
          </cell>
          <cell r="B5953" t="str">
            <v>Nguyễn Ngọc ánh</v>
          </cell>
        </row>
        <row r="5954">
          <cell r="A5954">
            <v>440245</v>
          </cell>
          <cell r="B5954" t="str">
            <v>Đỗ Hà Trang</v>
          </cell>
        </row>
        <row r="5955">
          <cell r="A5955">
            <v>440246</v>
          </cell>
          <cell r="B5955" t="str">
            <v>Đỗ Thị Kim Chi</v>
          </cell>
        </row>
        <row r="5956">
          <cell r="A5956">
            <v>440247</v>
          </cell>
          <cell r="B5956" t="str">
            <v>Trần Thùy Linh</v>
          </cell>
        </row>
        <row r="5957">
          <cell r="A5957">
            <v>440248</v>
          </cell>
          <cell r="B5957" t="str">
            <v>Hoàng Thị Kiều Diễm</v>
          </cell>
        </row>
        <row r="5958">
          <cell r="A5958">
            <v>440249</v>
          </cell>
          <cell r="B5958" t="str">
            <v>Nguyễn Đức Hoàng</v>
          </cell>
        </row>
        <row r="5959">
          <cell r="A5959">
            <v>440250</v>
          </cell>
          <cell r="B5959" t="str">
            <v>Đỗ Thị Thanh Ngân</v>
          </cell>
        </row>
        <row r="5960">
          <cell r="A5960">
            <v>440251</v>
          </cell>
          <cell r="B5960" t="str">
            <v>Lương Thị Kiều Ly</v>
          </cell>
        </row>
        <row r="5961">
          <cell r="A5961">
            <v>440252</v>
          </cell>
          <cell r="B5961" t="str">
            <v>Đồng Sỹ Nguyên</v>
          </cell>
        </row>
        <row r="5962">
          <cell r="A5962">
            <v>440253</v>
          </cell>
          <cell r="B5962" t="str">
            <v>Đinh Thị Quỳnh Anh</v>
          </cell>
        </row>
        <row r="5963">
          <cell r="A5963">
            <v>440254</v>
          </cell>
          <cell r="B5963" t="str">
            <v>Nguyễn Thảo Ngọc</v>
          </cell>
        </row>
        <row r="5964">
          <cell r="A5964">
            <v>440256</v>
          </cell>
          <cell r="B5964" t="str">
            <v>Lê Thị Hà My</v>
          </cell>
        </row>
        <row r="5965">
          <cell r="A5965">
            <v>440257</v>
          </cell>
          <cell r="B5965" t="str">
            <v>Nguyễn Tiến Đạt</v>
          </cell>
        </row>
        <row r="5966">
          <cell r="A5966">
            <v>440258</v>
          </cell>
          <cell r="B5966" t="str">
            <v>Phan Khánh Linh</v>
          </cell>
        </row>
        <row r="5967">
          <cell r="A5967">
            <v>440259</v>
          </cell>
          <cell r="B5967" t="str">
            <v>Đỗ Thế Anh</v>
          </cell>
        </row>
        <row r="5968">
          <cell r="A5968">
            <v>440260</v>
          </cell>
          <cell r="B5968" t="str">
            <v>Ma Anh Tuấn</v>
          </cell>
        </row>
        <row r="5969">
          <cell r="A5969">
            <v>440261</v>
          </cell>
          <cell r="B5969" t="str">
            <v>Vũ Phương Linh</v>
          </cell>
        </row>
        <row r="5970">
          <cell r="A5970">
            <v>440262</v>
          </cell>
          <cell r="B5970" t="str">
            <v>Nguyễn Phương Thảo</v>
          </cell>
        </row>
        <row r="5971">
          <cell r="A5971">
            <v>440264</v>
          </cell>
          <cell r="B5971" t="str">
            <v>Lê Quỳnh Anh</v>
          </cell>
        </row>
        <row r="5972">
          <cell r="A5972">
            <v>440265</v>
          </cell>
          <cell r="B5972" t="str">
            <v>Nguyễn Thị Thu Hương</v>
          </cell>
        </row>
        <row r="5973">
          <cell r="A5973">
            <v>440267</v>
          </cell>
          <cell r="B5973" t="str">
            <v>Khamsamer Thoummany</v>
          </cell>
        </row>
        <row r="5974">
          <cell r="A5974">
            <v>440301</v>
          </cell>
          <cell r="B5974" t="str">
            <v>Nguyễn Nam Tiến</v>
          </cell>
        </row>
        <row r="5975">
          <cell r="A5975">
            <v>440302</v>
          </cell>
          <cell r="B5975" t="str">
            <v>Phạm Đình Khánh Uyên</v>
          </cell>
        </row>
        <row r="5976">
          <cell r="A5976">
            <v>440303</v>
          </cell>
          <cell r="B5976" t="str">
            <v>Nguyễn Hoàng Ngân Giang</v>
          </cell>
        </row>
        <row r="5977">
          <cell r="A5977">
            <v>440304</v>
          </cell>
          <cell r="B5977" t="str">
            <v>Nguyễn Đình Tiến</v>
          </cell>
        </row>
        <row r="5978">
          <cell r="A5978">
            <v>440305</v>
          </cell>
          <cell r="B5978" t="str">
            <v>Đỗ Thị Thủy</v>
          </cell>
        </row>
        <row r="5979">
          <cell r="A5979">
            <v>440306</v>
          </cell>
          <cell r="B5979" t="str">
            <v>Lê Thị Hoài Phương</v>
          </cell>
        </row>
        <row r="5980">
          <cell r="A5980">
            <v>440307</v>
          </cell>
          <cell r="B5980" t="str">
            <v>Võ Việt Anh</v>
          </cell>
        </row>
        <row r="5981">
          <cell r="A5981">
            <v>440308</v>
          </cell>
          <cell r="B5981" t="str">
            <v>Trịnh Thị Hà Anh</v>
          </cell>
        </row>
        <row r="5982">
          <cell r="A5982">
            <v>440309</v>
          </cell>
          <cell r="B5982" t="str">
            <v>Dương Thị Mai</v>
          </cell>
        </row>
        <row r="5983">
          <cell r="A5983">
            <v>440310</v>
          </cell>
          <cell r="B5983" t="str">
            <v>Trịnh Thị Diễm Quỳnh</v>
          </cell>
        </row>
        <row r="5984">
          <cell r="A5984">
            <v>440311</v>
          </cell>
          <cell r="B5984" t="str">
            <v>Nguyễn Thị Mai Chi</v>
          </cell>
        </row>
        <row r="5985">
          <cell r="A5985">
            <v>440312</v>
          </cell>
          <cell r="B5985" t="str">
            <v>Mai Huyền Anh</v>
          </cell>
        </row>
        <row r="5986">
          <cell r="A5986">
            <v>440313</v>
          </cell>
          <cell r="B5986" t="str">
            <v>Dương Văn Mạnh</v>
          </cell>
        </row>
        <row r="5987">
          <cell r="A5987">
            <v>440314</v>
          </cell>
          <cell r="B5987" t="str">
            <v>Nguyễn Thị Việt Hà</v>
          </cell>
        </row>
        <row r="5988">
          <cell r="A5988">
            <v>440315</v>
          </cell>
          <cell r="B5988" t="str">
            <v>Khúc Ngọc Anh</v>
          </cell>
        </row>
        <row r="5989">
          <cell r="A5989">
            <v>440316</v>
          </cell>
          <cell r="B5989" t="str">
            <v>Nguyễn Thị Hồng Ngọc</v>
          </cell>
        </row>
        <row r="5990">
          <cell r="A5990">
            <v>440317</v>
          </cell>
          <cell r="B5990" t="str">
            <v>Lâm Đình Hiếu</v>
          </cell>
        </row>
        <row r="5991">
          <cell r="A5991">
            <v>440318</v>
          </cell>
          <cell r="B5991" t="str">
            <v>Nguyễn Thị Hà An</v>
          </cell>
        </row>
        <row r="5992">
          <cell r="A5992">
            <v>440319</v>
          </cell>
          <cell r="B5992" t="str">
            <v>Lê Minh Anh</v>
          </cell>
        </row>
        <row r="5993">
          <cell r="A5993">
            <v>440320</v>
          </cell>
          <cell r="B5993" t="str">
            <v>Nguyễn Thị Ngọc Diệp</v>
          </cell>
        </row>
        <row r="5994">
          <cell r="A5994">
            <v>440321</v>
          </cell>
          <cell r="B5994" t="str">
            <v>Đinh Thị Thanh Hoa</v>
          </cell>
        </row>
        <row r="5995">
          <cell r="A5995">
            <v>440322</v>
          </cell>
          <cell r="B5995" t="str">
            <v>Nguyễn Vũ Bảo Long</v>
          </cell>
        </row>
        <row r="5996">
          <cell r="A5996">
            <v>440324</v>
          </cell>
          <cell r="B5996" t="str">
            <v>Dương Thị Thu Huyền</v>
          </cell>
        </row>
        <row r="5997">
          <cell r="A5997">
            <v>440325</v>
          </cell>
          <cell r="B5997" t="str">
            <v>Nguyễn Thị Ngần</v>
          </cell>
        </row>
        <row r="5998">
          <cell r="A5998">
            <v>440326</v>
          </cell>
          <cell r="B5998" t="str">
            <v>Vũ Thương Thảo</v>
          </cell>
        </row>
        <row r="5999">
          <cell r="A5999">
            <v>440327</v>
          </cell>
          <cell r="B5999" t="str">
            <v>Lê Thị Thanh Thương</v>
          </cell>
        </row>
        <row r="6000">
          <cell r="A6000">
            <v>440328</v>
          </cell>
          <cell r="B6000" t="str">
            <v>Đinh Tiến Dũng</v>
          </cell>
        </row>
        <row r="6001">
          <cell r="A6001">
            <v>440329</v>
          </cell>
          <cell r="B6001" t="str">
            <v>Lò Thị Chum</v>
          </cell>
        </row>
        <row r="6002">
          <cell r="A6002">
            <v>440330</v>
          </cell>
          <cell r="B6002" t="str">
            <v>Lương Lê Khánh Chi</v>
          </cell>
        </row>
        <row r="6003">
          <cell r="A6003">
            <v>440331</v>
          </cell>
          <cell r="B6003" t="str">
            <v>Nguyễn Phương Nhung</v>
          </cell>
        </row>
        <row r="6004">
          <cell r="A6004">
            <v>440332</v>
          </cell>
          <cell r="B6004" t="str">
            <v>Nguyễn Quang Vinh</v>
          </cell>
        </row>
        <row r="6005">
          <cell r="A6005">
            <v>440333</v>
          </cell>
          <cell r="B6005" t="str">
            <v>Phan Thị Uyển Nhi</v>
          </cell>
        </row>
        <row r="6006">
          <cell r="A6006">
            <v>440334</v>
          </cell>
          <cell r="B6006" t="str">
            <v>Đỗ Hà Quỳnh Anh</v>
          </cell>
        </row>
        <row r="6007">
          <cell r="A6007">
            <v>440335</v>
          </cell>
          <cell r="B6007" t="str">
            <v>Chu Thị Hải Anh</v>
          </cell>
        </row>
        <row r="6008">
          <cell r="A6008">
            <v>440336</v>
          </cell>
          <cell r="B6008" t="str">
            <v>Phạm Minh Trang</v>
          </cell>
        </row>
        <row r="6009">
          <cell r="A6009">
            <v>440337</v>
          </cell>
          <cell r="B6009" t="str">
            <v>Đinh Vân Nhi</v>
          </cell>
        </row>
        <row r="6010">
          <cell r="A6010">
            <v>440339</v>
          </cell>
          <cell r="B6010" t="str">
            <v>Nguyễn Thu Hằng</v>
          </cell>
        </row>
        <row r="6011">
          <cell r="A6011">
            <v>440340</v>
          </cell>
          <cell r="B6011" t="str">
            <v>Trần Thị Diễm</v>
          </cell>
        </row>
        <row r="6012">
          <cell r="A6012">
            <v>440341</v>
          </cell>
          <cell r="B6012" t="str">
            <v>Nguyễn Hồng Ngọc</v>
          </cell>
        </row>
        <row r="6013">
          <cell r="A6013">
            <v>440342</v>
          </cell>
          <cell r="B6013" t="str">
            <v>Hoàng Minh Nhật Đông</v>
          </cell>
        </row>
        <row r="6014">
          <cell r="A6014">
            <v>440343</v>
          </cell>
          <cell r="B6014" t="str">
            <v>Phạm Thị Thúy An</v>
          </cell>
        </row>
        <row r="6015">
          <cell r="A6015">
            <v>440344</v>
          </cell>
          <cell r="B6015" t="str">
            <v>Bùi Hải Yến</v>
          </cell>
        </row>
        <row r="6016">
          <cell r="A6016">
            <v>440345</v>
          </cell>
          <cell r="B6016" t="str">
            <v>Lê Thu Phương</v>
          </cell>
        </row>
        <row r="6017">
          <cell r="A6017">
            <v>440346</v>
          </cell>
          <cell r="B6017" t="str">
            <v>Nguyễn Thị Phương Thảo</v>
          </cell>
        </row>
        <row r="6018">
          <cell r="A6018">
            <v>440347</v>
          </cell>
          <cell r="B6018" t="str">
            <v>Hoàng Phương Anh</v>
          </cell>
        </row>
        <row r="6019">
          <cell r="A6019">
            <v>440348</v>
          </cell>
          <cell r="B6019" t="str">
            <v>Dương Công Thành</v>
          </cell>
        </row>
        <row r="6020">
          <cell r="A6020">
            <v>440349</v>
          </cell>
          <cell r="B6020" t="str">
            <v>Nguyễn Trà My</v>
          </cell>
        </row>
        <row r="6021">
          <cell r="A6021">
            <v>440350</v>
          </cell>
          <cell r="B6021" t="str">
            <v>Lê Thị Thoa</v>
          </cell>
        </row>
        <row r="6022">
          <cell r="A6022">
            <v>440351</v>
          </cell>
          <cell r="B6022" t="str">
            <v>Trương Thị Xen</v>
          </cell>
        </row>
        <row r="6023">
          <cell r="A6023">
            <v>440352</v>
          </cell>
          <cell r="B6023" t="str">
            <v>Nguyễn Thị Thùy Trang</v>
          </cell>
        </row>
        <row r="6024">
          <cell r="A6024">
            <v>440353</v>
          </cell>
          <cell r="B6024" t="str">
            <v>Hà Huy Tùng</v>
          </cell>
        </row>
        <row r="6025">
          <cell r="A6025">
            <v>440354</v>
          </cell>
          <cell r="B6025" t="str">
            <v>Hà Thanh Trang</v>
          </cell>
        </row>
        <row r="6026">
          <cell r="A6026">
            <v>440355</v>
          </cell>
          <cell r="B6026" t="str">
            <v>Đặng Vân Anh</v>
          </cell>
        </row>
        <row r="6027">
          <cell r="A6027">
            <v>440356</v>
          </cell>
          <cell r="B6027" t="str">
            <v>Nghiêm Đình Đức Trung</v>
          </cell>
        </row>
        <row r="6028">
          <cell r="A6028">
            <v>440358</v>
          </cell>
          <cell r="B6028" t="str">
            <v>Phùng Thị Hường</v>
          </cell>
        </row>
        <row r="6029">
          <cell r="A6029">
            <v>440359</v>
          </cell>
          <cell r="B6029" t="str">
            <v>Vũ Hoàng Phương Thảo</v>
          </cell>
        </row>
        <row r="6030">
          <cell r="A6030">
            <v>440360</v>
          </cell>
          <cell r="B6030" t="str">
            <v>Nguyễn Đức Lương</v>
          </cell>
        </row>
        <row r="6031">
          <cell r="A6031">
            <v>440361</v>
          </cell>
          <cell r="B6031" t="str">
            <v>Vy Thúy Hòa</v>
          </cell>
        </row>
        <row r="6032">
          <cell r="A6032">
            <v>440362</v>
          </cell>
          <cell r="B6032" t="str">
            <v>Nguyễn Xuân Sơn</v>
          </cell>
        </row>
        <row r="6033">
          <cell r="A6033">
            <v>440363</v>
          </cell>
          <cell r="B6033" t="str">
            <v>Nguyễn Khoa Anh Thư</v>
          </cell>
        </row>
        <row r="6034">
          <cell r="A6034">
            <v>440364</v>
          </cell>
          <cell r="B6034" t="str">
            <v>Hoàng Nhật Đăng</v>
          </cell>
        </row>
        <row r="6035">
          <cell r="A6035">
            <v>440365</v>
          </cell>
          <cell r="B6035" t="str">
            <v>Ma Thị Hồng Gấm</v>
          </cell>
        </row>
        <row r="6036">
          <cell r="A6036">
            <v>440366</v>
          </cell>
          <cell r="B6036" t="str">
            <v>Lâm Thị Ngân</v>
          </cell>
        </row>
        <row r="6037">
          <cell r="A6037">
            <v>440401</v>
          </cell>
          <cell r="B6037" t="str">
            <v>Cao Đại Mạnh</v>
          </cell>
        </row>
        <row r="6038">
          <cell r="A6038">
            <v>440402</v>
          </cell>
          <cell r="B6038" t="str">
            <v>Trần Thị Phương Mai</v>
          </cell>
        </row>
        <row r="6039">
          <cell r="A6039">
            <v>440403</v>
          </cell>
          <cell r="B6039" t="str">
            <v>Phạm Thị Thùy Trang</v>
          </cell>
        </row>
        <row r="6040">
          <cell r="A6040">
            <v>440404</v>
          </cell>
          <cell r="B6040" t="str">
            <v>Nguyễn Đình Lộc</v>
          </cell>
        </row>
        <row r="6041">
          <cell r="A6041">
            <v>440405</v>
          </cell>
          <cell r="B6041" t="str">
            <v>Vũ Thị Hồng Vi</v>
          </cell>
        </row>
        <row r="6042">
          <cell r="A6042">
            <v>440406</v>
          </cell>
          <cell r="B6042" t="str">
            <v>Nguyễn Minh Đức</v>
          </cell>
        </row>
        <row r="6043">
          <cell r="A6043">
            <v>440407</v>
          </cell>
          <cell r="B6043" t="str">
            <v>Phạm Lan Anh</v>
          </cell>
        </row>
        <row r="6044">
          <cell r="A6044">
            <v>440408</v>
          </cell>
          <cell r="B6044" t="str">
            <v>Đào Giang Tử</v>
          </cell>
        </row>
        <row r="6045">
          <cell r="A6045">
            <v>440409</v>
          </cell>
          <cell r="B6045" t="str">
            <v>Nguyễn Thị Mai Anh</v>
          </cell>
        </row>
        <row r="6046">
          <cell r="A6046">
            <v>440410</v>
          </cell>
          <cell r="B6046" t="str">
            <v>Kiều Đức Nguyên</v>
          </cell>
        </row>
        <row r="6047">
          <cell r="A6047">
            <v>440411</v>
          </cell>
          <cell r="B6047" t="str">
            <v>Nguyễn Quốc Anh</v>
          </cell>
        </row>
        <row r="6048">
          <cell r="A6048">
            <v>440412</v>
          </cell>
          <cell r="B6048" t="str">
            <v>Nguyễn Ngọc Hải</v>
          </cell>
        </row>
        <row r="6049">
          <cell r="A6049">
            <v>440413</v>
          </cell>
          <cell r="B6049" t="str">
            <v>Nguyễn Thị Hiền</v>
          </cell>
        </row>
        <row r="6050">
          <cell r="A6050">
            <v>440414</v>
          </cell>
          <cell r="B6050" t="str">
            <v>Phạm Thị Ngọc Anh</v>
          </cell>
        </row>
        <row r="6051">
          <cell r="A6051">
            <v>440415</v>
          </cell>
          <cell r="B6051" t="str">
            <v>Nguyễn Anh Tuấn</v>
          </cell>
        </row>
        <row r="6052">
          <cell r="A6052">
            <v>440416</v>
          </cell>
          <cell r="B6052" t="str">
            <v>Trần Anh Tuấn</v>
          </cell>
        </row>
        <row r="6053">
          <cell r="A6053">
            <v>440417</v>
          </cell>
          <cell r="B6053" t="str">
            <v>Nguyễn Thị Ngọc</v>
          </cell>
        </row>
        <row r="6054">
          <cell r="A6054">
            <v>440419</v>
          </cell>
          <cell r="B6054" t="str">
            <v>Trần Thị Thương</v>
          </cell>
        </row>
        <row r="6055">
          <cell r="A6055">
            <v>440420</v>
          </cell>
          <cell r="B6055" t="str">
            <v>Phạm Thu Phương</v>
          </cell>
        </row>
        <row r="6056">
          <cell r="A6056">
            <v>440421</v>
          </cell>
          <cell r="B6056" t="str">
            <v>Nguyễn Thị Thúy Hiền</v>
          </cell>
        </row>
        <row r="6057">
          <cell r="A6057">
            <v>440422</v>
          </cell>
          <cell r="B6057" t="str">
            <v>Đặng Đoàn Phương Nam</v>
          </cell>
        </row>
        <row r="6058">
          <cell r="A6058">
            <v>440423</v>
          </cell>
          <cell r="B6058" t="str">
            <v>Nguyễn Thị Ngọc Linh</v>
          </cell>
        </row>
        <row r="6059">
          <cell r="A6059">
            <v>440424</v>
          </cell>
          <cell r="B6059" t="str">
            <v>Cáp Phương Anh</v>
          </cell>
        </row>
        <row r="6060">
          <cell r="A6060">
            <v>440425</v>
          </cell>
          <cell r="B6060" t="str">
            <v>Huỳnh Thị Lắm</v>
          </cell>
        </row>
        <row r="6061">
          <cell r="A6061">
            <v>440426</v>
          </cell>
          <cell r="B6061" t="str">
            <v>Quàng Tuấn Điệp</v>
          </cell>
        </row>
        <row r="6062">
          <cell r="A6062">
            <v>440427</v>
          </cell>
          <cell r="B6062" t="str">
            <v>Hảng A Vư</v>
          </cell>
        </row>
        <row r="6063">
          <cell r="A6063">
            <v>440429</v>
          </cell>
          <cell r="B6063" t="str">
            <v>Hà Thị Kiều Trang</v>
          </cell>
        </row>
        <row r="6064">
          <cell r="A6064">
            <v>440430</v>
          </cell>
          <cell r="B6064" t="str">
            <v>Nguyễn Thị Huệ</v>
          </cell>
        </row>
        <row r="6065">
          <cell r="A6065">
            <v>440431</v>
          </cell>
          <cell r="B6065" t="str">
            <v>Lâm Tú Ngọc</v>
          </cell>
        </row>
        <row r="6066">
          <cell r="A6066">
            <v>440432</v>
          </cell>
          <cell r="B6066" t="str">
            <v>Phạm Thị Tuyết Nhung</v>
          </cell>
        </row>
        <row r="6067">
          <cell r="A6067">
            <v>440433</v>
          </cell>
          <cell r="B6067" t="str">
            <v>Nguyễn Huyền Nhung</v>
          </cell>
        </row>
        <row r="6068">
          <cell r="A6068">
            <v>440434</v>
          </cell>
          <cell r="B6068" t="str">
            <v>Bùi Phương Trang</v>
          </cell>
        </row>
        <row r="6069">
          <cell r="A6069">
            <v>440435</v>
          </cell>
          <cell r="B6069" t="str">
            <v>Lý Hoàng Lam</v>
          </cell>
        </row>
        <row r="6070">
          <cell r="A6070">
            <v>440436</v>
          </cell>
          <cell r="B6070" t="str">
            <v>Lê Thu Thùy An</v>
          </cell>
        </row>
        <row r="6071">
          <cell r="A6071">
            <v>440437</v>
          </cell>
          <cell r="B6071" t="str">
            <v>Nguyễn Thị Linh</v>
          </cell>
        </row>
        <row r="6072">
          <cell r="A6072">
            <v>440438</v>
          </cell>
          <cell r="B6072" t="str">
            <v>Vương Phương Uyên</v>
          </cell>
        </row>
        <row r="6073">
          <cell r="A6073">
            <v>440439</v>
          </cell>
          <cell r="B6073" t="str">
            <v>Chu Quang Nhật</v>
          </cell>
        </row>
        <row r="6074">
          <cell r="A6074">
            <v>440440</v>
          </cell>
          <cell r="B6074" t="str">
            <v>Đỗ Thị Thu Thảo</v>
          </cell>
        </row>
        <row r="6075">
          <cell r="A6075">
            <v>440441</v>
          </cell>
          <cell r="B6075" t="str">
            <v>Lăng Thị Ngọc ánh</v>
          </cell>
        </row>
        <row r="6076">
          <cell r="A6076">
            <v>440442</v>
          </cell>
          <cell r="B6076" t="str">
            <v>Trần Hạnh Chi</v>
          </cell>
        </row>
        <row r="6077">
          <cell r="A6077">
            <v>440443</v>
          </cell>
          <cell r="B6077" t="str">
            <v>Hoàng Thanh Hằng</v>
          </cell>
        </row>
        <row r="6078">
          <cell r="A6078">
            <v>440444</v>
          </cell>
          <cell r="B6078" t="str">
            <v>Phan Thị Thanh Huyền</v>
          </cell>
        </row>
        <row r="6079">
          <cell r="A6079">
            <v>440445</v>
          </cell>
          <cell r="B6079" t="str">
            <v>Tạ Thị Thu Hường</v>
          </cell>
        </row>
        <row r="6080">
          <cell r="A6080">
            <v>440446</v>
          </cell>
          <cell r="B6080" t="str">
            <v>Nguyễn Thị Hải Yến</v>
          </cell>
        </row>
        <row r="6081">
          <cell r="A6081">
            <v>440447</v>
          </cell>
          <cell r="B6081" t="str">
            <v>Nguyễn Thùy Hương</v>
          </cell>
        </row>
        <row r="6082">
          <cell r="A6082">
            <v>440448</v>
          </cell>
          <cell r="B6082" t="str">
            <v>Vũ Thị Trâm Anh</v>
          </cell>
        </row>
        <row r="6083">
          <cell r="A6083">
            <v>440449</v>
          </cell>
          <cell r="B6083" t="str">
            <v>Nguyễn Phương Anh</v>
          </cell>
        </row>
        <row r="6084">
          <cell r="A6084">
            <v>440450</v>
          </cell>
          <cell r="B6084" t="str">
            <v>Lê Thị Hương Giang</v>
          </cell>
        </row>
        <row r="6085">
          <cell r="A6085">
            <v>440451</v>
          </cell>
          <cell r="B6085" t="str">
            <v>Trần Anh Vũ</v>
          </cell>
        </row>
        <row r="6086">
          <cell r="A6086">
            <v>440452</v>
          </cell>
          <cell r="B6086" t="str">
            <v>Lâm Thị Phương Anh</v>
          </cell>
        </row>
        <row r="6087">
          <cell r="A6087">
            <v>440453</v>
          </cell>
          <cell r="B6087" t="str">
            <v>Phạm Thị Xuân Mai</v>
          </cell>
        </row>
        <row r="6088">
          <cell r="A6088">
            <v>440454</v>
          </cell>
          <cell r="B6088" t="str">
            <v>Trần Lê Uyên Chi</v>
          </cell>
        </row>
        <row r="6089">
          <cell r="A6089">
            <v>440455</v>
          </cell>
          <cell r="B6089" t="str">
            <v>Nguyễn Đoàn Đan Tâm</v>
          </cell>
        </row>
        <row r="6090">
          <cell r="A6090">
            <v>440456</v>
          </cell>
          <cell r="B6090" t="str">
            <v>Dương Thị Mỹ Duyên</v>
          </cell>
        </row>
        <row r="6091">
          <cell r="A6091">
            <v>440457</v>
          </cell>
          <cell r="B6091" t="str">
            <v>Lương Lệ Giang</v>
          </cell>
        </row>
        <row r="6092">
          <cell r="A6092">
            <v>440458</v>
          </cell>
          <cell r="B6092" t="str">
            <v>Nguyễn Trang Nhung</v>
          </cell>
        </row>
        <row r="6093">
          <cell r="A6093">
            <v>440459</v>
          </cell>
          <cell r="B6093" t="str">
            <v>Phan Thị Linh Chi</v>
          </cell>
        </row>
        <row r="6094">
          <cell r="A6094">
            <v>440460</v>
          </cell>
          <cell r="B6094" t="str">
            <v>Phùng Hương Giang</v>
          </cell>
        </row>
        <row r="6095">
          <cell r="A6095">
            <v>440461</v>
          </cell>
          <cell r="B6095" t="str">
            <v>Nguyễn Thị Lan Hương</v>
          </cell>
        </row>
        <row r="6096">
          <cell r="A6096">
            <v>440462</v>
          </cell>
          <cell r="B6096" t="str">
            <v>Dương Thị Trang</v>
          </cell>
        </row>
        <row r="6097">
          <cell r="A6097">
            <v>440463</v>
          </cell>
          <cell r="B6097" t="str">
            <v>Đặng Thị Hương Thảo</v>
          </cell>
        </row>
        <row r="6098">
          <cell r="A6098">
            <v>440464</v>
          </cell>
          <cell r="B6098" t="str">
            <v>Lê Viết Đạt</v>
          </cell>
        </row>
        <row r="6099">
          <cell r="A6099">
            <v>440465</v>
          </cell>
          <cell r="B6099" t="str">
            <v>Nguyễn Thị Mỹ Thiện</v>
          </cell>
        </row>
        <row r="6100">
          <cell r="A6100">
            <v>440466</v>
          </cell>
          <cell r="B6100" t="str">
            <v>Lê Thị Thư</v>
          </cell>
        </row>
        <row r="6101">
          <cell r="A6101">
            <v>440501</v>
          </cell>
          <cell r="B6101" t="str">
            <v>Vũ Hiền Trang</v>
          </cell>
        </row>
        <row r="6102">
          <cell r="A6102">
            <v>440502</v>
          </cell>
          <cell r="B6102" t="str">
            <v>Bùi Anh Tú</v>
          </cell>
        </row>
        <row r="6103">
          <cell r="A6103">
            <v>440503</v>
          </cell>
          <cell r="B6103" t="str">
            <v>Phạm Đức Mạnh</v>
          </cell>
        </row>
        <row r="6104">
          <cell r="A6104">
            <v>440504</v>
          </cell>
          <cell r="B6104" t="str">
            <v>Trần Tuấn Anh</v>
          </cell>
        </row>
        <row r="6105">
          <cell r="A6105">
            <v>440505</v>
          </cell>
          <cell r="B6105" t="str">
            <v>Ngô Nguyễn Phương Thanh</v>
          </cell>
        </row>
        <row r="6106">
          <cell r="A6106">
            <v>440506</v>
          </cell>
          <cell r="B6106" t="str">
            <v>Nguyễn Thị Như ý</v>
          </cell>
        </row>
        <row r="6107">
          <cell r="A6107">
            <v>440507</v>
          </cell>
          <cell r="B6107" t="str">
            <v>Phạm Thị Phương Thảo</v>
          </cell>
        </row>
        <row r="6108">
          <cell r="A6108">
            <v>440508</v>
          </cell>
          <cell r="B6108" t="str">
            <v>Nguyễn Thị Thanh Xuân</v>
          </cell>
        </row>
        <row r="6109">
          <cell r="A6109">
            <v>440509</v>
          </cell>
          <cell r="B6109" t="str">
            <v>Trương Thị Lan Phương</v>
          </cell>
        </row>
        <row r="6110">
          <cell r="A6110">
            <v>440510</v>
          </cell>
          <cell r="B6110" t="str">
            <v>Lê Văn Minh</v>
          </cell>
        </row>
        <row r="6111">
          <cell r="A6111">
            <v>440511</v>
          </cell>
          <cell r="B6111" t="str">
            <v>Hoàng Đăng Dương</v>
          </cell>
        </row>
        <row r="6112">
          <cell r="A6112">
            <v>440512</v>
          </cell>
          <cell r="B6112" t="str">
            <v>Đỗ Đình Duy</v>
          </cell>
        </row>
        <row r="6113">
          <cell r="A6113">
            <v>440513</v>
          </cell>
          <cell r="B6113" t="str">
            <v>Khuất Thị Trà My</v>
          </cell>
        </row>
        <row r="6114">
          <cell r="A6114">
            <v>440514</v>
          </cell>
          <cell r="B6114" t="str">
            <v>Đặng Quốc Khánh</v>
          </cell>
        </row>
        <row r="6115">
          <cell r="A6115">
            <v>440515</v>
          </cell>
          <cell r="B6115" t="str">
            <v>Trần Hồng ánh</v>
          </cell>
        </row>
        <row r="6116">
          <cell r="A6116">
            <v>440516</v>
          </cell>
          <cell r="B6116" t="str">
            <v>Phạm Thị Thảo</v>
          </cell>
        </row>
        <row r="6117">
          <cell r="A6117">
            <v>440517</v>
          </cell>
          <cell r="B6117" t="str">
            <v>Nguyễn Lê Ngọc Khánh</v>
          </cell>
        </row>
        <row r="6118">
          <cell r="A6118">
            <v>440518</v>
          </cell>
          <cell r="B6118" t="str">
            <v>Phạm Thu Phương</v>
          </cell>
        </row>
        <row r="6119">
          <cell r="A6119">
            <v>440519</v>
          </cell>
          <cell r="B6119" t="str">
            <v>Nguyễn Chí Lâm</v>
          </cell>
        </row>
        <row r="6120">
          <cell r="A6120">
            <v>440520</v>
          </cell>
          <cell r="B6120" t="str">
            <v>Lê Thị Diễm Quỳnh</v>
          </cell>
        </row>
        <row r="6121">
          <cell r="A6121">
            <v>440521</v>
          </cell>
          <cell r="B6121" t="str">
            <v>Đoàn Thị Thùy Dương</v>
          </cell>
        </row>
        <row r="6122">
          <cell r="A6122">
            <v>440522</v>
          </cell>
          <cell r="B6122" t="str">
            <v>Lý Thị Quỳnh Ngân</v>
          </cell>
        </row>
        <row r="6123">
          <cell r="A6123">
            <v>440523</v>
          </cell>
          <cell r="B6123" t="str">
            <v>Nguyễn Thị ái</v>
          </cell>
        </row>
        <row r="6124">
          <cell r="A6124">
            <v>440524</v>
          </cell>
          <cell r="B6124" t="str">
            <v>Đinh Quang Thắng</v>
          </cell>
        </row>
        <row r="6125">
          <cell r="A6125">
            <v>440525</v>
          </cell>
          <cell r="B6125" t="str">
            <v>Nguyễn Thị Mai</v>
          </cell>
        </row>
        <row r="6126">
          <cell r="A6126">
            <v>440526</v>
          </cell>
          <cell r="B6126" t="str">
            <v>Cao Phương Thảo</v>
          </cell>
        </row>
        <row r="6127">
          <cell r="A6127">
            <v>440527</v>
          </cell>
          <cell r="B6127" t="str">
            <v>Chu Kính Huy</v>
          </cell>
        </row>
        <row r="6128">
          <cell r="A6128">
            <v>440528</v>
          </cell>
          <cell r="B6128" t="str">
            <v>Đỗ Thị Ngọc Xuyến</v>
          </cell>
        </row>
        <row r="6129">
          <cell r="A6129">
            <v>440529</v>
          </cell>
          <cell r="B6129" t="str">
            <v>Vũ Thị Nhật Lệ</v>
          </cell>
        </row>
        <row r="6130">
          <cell r="A6130">
            <v>440530</v>
          </cell>
          <cell r="B6130" t="str">
            <v>Nguyễn Tuấn Đạt</v>
          </cell>
        </row>
        <row r="6131">
          <cell r="A6131">
            <v>440531</v>
          </cell>
          <cell r="B6131" t="str">
            <v>Nguyễn Văn Tuấn</v>
          </cell>
        </row>
        <row r="6132">
          <cell r="A6132">
            <v>440533</v>
          </cell>
          <cell r="B6132" t="str">
            <v>Lê Hoàng Nga</v>
          </cell>
        </row>
        <row r="6133">
          <cell r="A6133">
            <v>440534</v>
          </cell>
          <cell r="B6133" t="str">
            <v>Lò Minh Ngọc</v>
          </cell>
        </row>
        <row r="6134">
          <cell r="A6134">
            <v>440536</v>
          </cell>
          <cell r="B6134" t="str">
            <v>Nguyễn Lương Hà Trang</v>
          </cell>
        </row>
        <row r="6135">
          <cell r="A6135">
            <v>440537</v>
          </cell>
          <cell r="B6135" t="str">
            <v>Nguyễn Thái Dương</v>
          </cell>
        </row>
        <row r="6136">
          <cell r="A6136">
            <v>440538</v>
          </cell>
          <cell r="B6136" t="str">
            <v>Nguyễn Thị Bình</v>
          </cell>
        </row>
        <row r="6137">
          <cell r="A6137">
            <v>440539</v>
          </cell>
          <cell r="B6137" t="str">
            <v>Nguyễn Thị Hà</v>
          </cell>
        </row>
        <row r="6138">
          <cell r="A6138">
            <v>440540</v>
          </cell>
          <cell r="B6138" t="str">
            <v>Hà Hoàng Phương</v>
          </cell>
        </row>
        <row r="6139">
          <cell r="A6139">
            <v>440541</v>
          </cell>
          <cell r="B6139" t="str">
            <v>Phan Thị Xuân</v>
          </cell>
        </row>
        <row r="6140">
          <cell r="A6140">
            <v>440542</v>
          </cell>
          <cell r="B6140" t="str">
            <v>Vũ ý Nhi</v>
          </cell>
        </row>
        <row r="6141">
          <cell r="A6141">
            <v>440543</v>
          </cell>
          <cell r="B6141" t="str">
            <v>Đoàn Thị Hồng Vân</v>
          </cell>
        </row>
        <row r="6142">
          <cell r="A6142">
            <v>440544</v>
          </cell>
          <cell r="B6142" t="str">
            <v>Nguyễn Thị Lan Hương</v>
          </cell>
        </row>
        <row r="6143">
          <cell r="A6143">
            <v>440545</v>
          </cell>
          <cell r="B6143" t="str">
            <v>Đinh Lê Hương Giang</v>
          </cell>
        </row>
        <row r="6144">
          <cell r="A6144">
            <v>440546</v>
          </cell>
          <cell r="B6144" t="str">
            <v>Nguyễn Minh Khuê</v>
          </cell>
        </row>
        <row r="6145">
          <cell r="A6145">
            <v>440547</v>
          </cell>
          <cell r="B6145" t="str">
            <v>Nguyễn Vân Linh</v>
          </cell>
        </row>
        <row r="6146">
          <cell r="A6146">
            <v>440548</v>
          </cell>
          <cell r="B6146" t="str">
            <v>Nguyễn Thị Hoài Thu</v>
          </cell>
        </row>
        <row r="6147">
          <cell r="A6147">
            <v>440549</v>
          </cell>
          <cell r="B6147" t="str">
            <v>Nguyễn Thị Khoa</v>
          </cell>
        </row>
        <row r="6148">
          <cell r="A6148">
            <v>440550</v>
          </cell>
          <cell r="B6148" t="str">
            <v>Lờ A Cu</v>
          </cell>
        </row>
        <row r="6149">
          <cell r="A6149">
            <v>440551</v>
          </cell>
          <cell r="B6149" t="str">
            <v>Phạm Nhật Linh</v>
          </cell>
        </row>
        <row r="6150">
          <cell r="A6150">
            <v>440552</v>
          </cell>
          <cell r="B6150" t="str">
            <v>Đào Hà Anh</v>
          </cell>
        </row>
        <row r="6151">
          <cell r="A6151">
            <v>440553</v>
          </cell>
          <cell r="B6151" t="str">
            <v>Đoàn Duy Anh</v>
          </cell>
        </row>
        <row r="6152">
          <cell r="A6152">
            <v>440554</v>
          </cell>
          <cell r="B6152" t="str">
            <v>Trần Đức Anh</v>
          </cell>
        </row>
        <row r="6153">
          <cell r="A6153">
            <v>440555</v>
          </cell>
          <cell r="B6153" t="str">
            <v>Nguyễn Thị Hân</v>
          </cell>
        </row>
        <row r="6154">
          <cell r="A6154">
            <v>440556</v>
          </cell>
          <cell r="B6154" t="str">
            <v>Trần Khả Quang</v>
          </cell>
        </row>
        <row r="6155">
          <cell r="A6155">
            <v>440557</v>
          </cell>
          <cell r="B6155" t="str">
            <v>Hoàng Vũ Ngọc ánh</v>
          </cell>
        </row>
        <row r="6156">
          <cell r="A6156">
            <v>440558</v>
          </cell>
          <cell r="B6156" t="str">
            <v>Trần Quang Linh</v>
          </cell>
        </row>
        <row r="6157">
          <cell r="A6157">
            <v>440559</v>
          </cell>
          <cell r="B6157" t="str">
            <v>Thào Thị ánh Sao</v>
          </cell>
        </row>
        <row r="6158">
          <cell r="A6158">
            <v>440560</v>
          </cell>
          <cell r="B6158" t="str">
            <v>Kiềng Đức Minh</v>
          </cell>
        </row>
        <row r="6159">
          <cell r="A6159">
            <v>440561</v>
          </cell>
          <cell r="B6159" t="str">
            <v>Trần Thị Hải Ninh</v>
          </cell>
        </row>
        <row r="6160">
          <cell r="A6160">
            <v>440563</v>
          </cell>
          <cell r="B6160" t="str">
            <v>Hoàng Thị Bích Nga</v>
          </cell>
        </row>
        <row r="6161">
          <cell r="A6161">
            <v>440564</v>
          </cell>
          <cell r="B6161" t="str">
            <v>Vì Thu Quỳnh</v>
          </cell>
        </row>
        <row r="6162">
          <cell r="A6162">
            <v>440565</v>
          </cell>
          <cell r="B6162" t="str">
            <v>Trần Thị Thanh Hà</v>
          </cell>
        </row>
        <row r="6163">
          <cell r="A6163">
            <v>440566</v>
          </cell>
          <cell r="B6163" t="str">
            <v>A Viết Sĩu</v>
          </cell>
        </row>
        <row r="6164">
          <cell r="A6164">
            <v>440601</v>
          </cell>
          <cell r="B6164" t="str">
            <v>Nguyễn Quang Huy</v>
          </cell>
        </row>
        <row r="6165">
          <cell r="A6165">
            <v>440602</v>
          </cell>
          <cell r="B6165" t="str">
            <v>Trần Mạnh Khải</v>
          </cell>
        </row>
        <row r="6166">
          <cell r="A6166">
            <v>440603</v>
          </cell>
          <cell r="B6166" t="str">
            <v>Nguyễn Thị Thảo</v>
          </cell>
        </row>
        <row r="6167">
          <cell r="A6167">
            <v>440604</v>
          </cell>
          <cell r="B6167" t="str">
            <v>Nguyễn Khánh Duy</v>
          </cell>
        </row>
        <row r="6168">
          <cell r="A6168">
            <v>440605</v>
          </cell>
          <cell r="B6168" t="str">
            <v>Nguyễn Trung Hiếu</v>
          </cell>
        </row>
        <row r="6169">
          <cell r="A6169">
            <v>440606</v>
          </cell>
          <cell r="B6169" t="str">
            <v>Nguyễn Thị Đức</v>
          </cell>
        </row>
        <row r="6170">
          <cell r="A6170">
            <v>440607</v>
          </cell>
          <cell r="B6170" t="str">
            <v>Vũ Minh Quang</v>
          </cell>
        </row>
        <row r="6171">
          <cell r="A6171">
            <v>440608</v>
          </cell>
          <cell r="B6171" t="str">
            <v>Ngô Phương Thảo</v>
          </cell>
        </row>
        <row r="6172">
          <cell r="A6172">
            <v>440609</v>
          </cell>
          <cell r="B6172" t="str">
            <v>Phạm Hồng Thái</v>
          </cell>
        </row>
        <row r="6173">
          <cell r="A6173">
            <v>440610</v>
          </cell>
          <cell r="B6173" t="str">
            <v>Nguyễn Trần Nam</v>
          </cell>
        </row>
        <row r="6174">
          <cell r="A6174">
            <v>440611</v>
          </cell>
          <cell r="B6174" t="str">
            <v>Lê Nhật Hoàng</v>
          </cell>
        </row>
        <row r="6175">
          <cell r="A6175">
            <v>440612</v>
          </cell>
          <cell r="B6175" t="str">
            <v>Nguyễn Văn Sơn</v>
          </cell>
        </row>
        <row r="6176">
          <cell r="A6176">
            <v>440613</v>
          </cell>
          <cell r="B6176" t="str">
            <v>Nguyễn Thị Minh Huệ</v>
          </cell>
        </row>
        <row r="6177">
          <cell r="A6177">
            <v>440614</v>
          </cell>
          <cell r="B6177" t="str">
            <v>Trần Thị Trang Nhung</v>
          </cell>
        </row>
        <row r="6178">
          <cell r="A6178">
            <v>440615</v>
          </cell>
          <cell r="B6178" t="str">
            <v>Vũ Hạnh Trang</v>
          </cell>
        </row>
        <row r="6179">
          <cell r="A6179">
            <v>440616</v>
          </cell>
          <cell r="B6179" t="str">
            <v>Lê Tiến Long</v>
          </cell>
        </row>
        <row r="6180">
          <cell r="A6180">
            <v>440617</v>
          </cell>
          <cell r="B6180" t="str">
            <v>Ông Khánh Linh</v>
          </cell>
        </row>
        <row r="6181">
          <cell r="A6181">
            <v>440618</v>
          </cell>
          <cell r="B6181" t="str">
            <v>Nguyễn Nho Dương</v>
          </cell>
        </row>
        <row r="6182">
          <cell r="A6182">
            <v>440619</v>
          </cell>
          <cell r="B6182" t="str">
            <v>Nguyễn Hằng Nga</v>
          </cell>
        </row>
        <row r="6183">
          <cell r="A6183">
            <v>440621</v>
          </cell>
          <cell r="B6183" t="str">
            <v>Nguyễn Trương Anh Thư</v>
          </cell>
        </row>
        <row r="6184">
          <cell r="A6184">
            <v>440622</v>
          </cell>
          <cell r="B6184" t="str">
            <v>Lê Ngọc Anh</v>
          </cell>
        </row>
        <row r="6185">
          <cell r="A6185">
            <v>440624</v>
          </cell>
          <cell r="B6185" t="str">
            <v>Nguyễn Thị Chinh</v>
          </cell>
        </row>
        <row r="6186">
          <cell r="A6186">
            <v>440625</v>
          </cell>
          <cell r="B6186" t="str">
            <v>Nguyễn Thị Huyền Thương</v>
          </cell>
        </row>
        <row r="6187">
          <cell r="A6187">
            <v>440626</v>
          </cell>
          <cell r="B6187" t="str">
            <v>Trần Long Hải</v>
          </cell>
        </row>
        <row r="6188">
          <cell r="A6188">
            <v>440627</v>
          </cell>
          <cell r="B6188" t="str">
            <v>Phạm Thị Nhạn</v>
          </cell>
        </row>
        <row r="6189">
          <cell r="A6189">
            <v>440628</v>
          </cell>
          <cell r="B6189" t="str">
            <v>Lưu Thị Thu</v>
          </cell>
        </row>
        <row r="6190">
          <cell r="A6190">
            <v>440630</v>
          </cell>
          <cell r="B6190" t="str">
            <v>Vũ Minh Hạnh</v>
          </cell>
        </row>
        <row r="6191">
          <cell r="A6191">
            <v>440631</v>
          </cell>
          <cell r="B6191" t="str">
            <v>Nguyễn Khánh Hương</v>
          </cell>
        </row>
        <row r="6192">
          <cell r="A6192">
            <v>440632</v>
          </cell>
          <cell r="B6192" t="str">
            <v>Phạm Minh Thu</v>
          </cell>
        </row>
        <row r="6193">
          <cell r="A6193">
            <v>440633</v>
          </cell>
          <cell r="B6193" t="str">
            <v>Hoàng Thị Hường</v>
          </cell>
        </row>
        <row r="6194">
          <cell r="A6194">
            <v>440634</v>
          </cell>
          <cell r="B6194" t="str">
            <v>Nguyễn Thị Oanh</v>
          </cell>
        </row>
        <row r="6195">
          <cell r="A6195">
            <v>440635</v>
          </cell>
          <cell r="B6195" t="str">
            <v>Cao Mai Trang</v>
          </cell>
        </row>
        <row r="6196">
          <cell r="A6196">
            <v>440636</v>
          </cell>
          <cell r="B6196" t="str">
            <v>Vũ Ngọc Bích</v>
          </cell>
        </row>
        <row r="6197">
          <cell r="A6197">
            <v>440637</v>
          </cell>
          <cell r="B6197" t="str">
            <v>Trần Hoàng Mai Anh</v>
          </cell>
        </row>
        <row r="6198">
          <cell r="A6198">
            <v>440638</v>
          </cell>
          <cell r="B6198" t="str">
            <v>Phạm Thanh Bình</v>
          </cell>
        </row>
        <row r="6199">
          <cell r="A6199">
            <v>440639</v>
          </cell>
          <cell r="B6199" t="str">
            <v>Nguyễn Thị Thu Hiền</v>
          </cell>
        </row>
        <row r="6200">
          <cell r="A6200">
            <v>440640</v>
          </cell>
          <cell r="B6200" t="str">
            <v>Lê Hồng Nhung</v>
          </cell>
        </row>
        <row r="6201">
          <cell r="A6201">
            <v>440641</v>
          </cell>
          <cell r="B6201" t="str">
            <v>Đỗ Thị Ngọc Hà</v>
          </cell>
        </row>
        <row r="6202">
          <cell r="A6202">
            <v>440642</v>
          </cell>
          <cell r="B6202" t="str">
            <v>Phạm Thị Thanh Nguyệt</v>
          </cell>
        </row>
        <row r="6203">
          <cell r="A6203">
            <v>440643</v>
          </cell>
          <cell r="B6203" t="str">
            <v>Nguyễn Xuân Quỳnh</v>
          </cell>
        </row>
        <row r="6204">
          <cell r="A6204">
            <v>440644</v>
          </cell>
          <cell r="B6204" t="str">
            <v>Nguyễn Thu Thủy</v>
          </cell>
        </row>
        <row r="6205">
          <cell r="A6205">
            <v>440645</v>
          </cell>
          <cell r="B6205" t="str">
            <v>Hà Trọng Ngọc Bảo</v>
          </cell>
        </row>
        <row r="6206">
          <cell r="A6206">
            <v>440646</v>
          </cell>
          <cell r="B6206" t="str">
            <v>Bùi Hiền Linh</v>
          </cell>
        </row>
        <row r="6207">
          <cell r="A6207">
            <v>440647</v>
          </cell>
          <cell r="B6207" t="str">
            <v>Vũ Thị Hương</v>
          </cell>
        </row>
        <row r="6208">
          <cell r="A6208">
            <v>440648</v>
          </cell>
          <cell r="B6208" t="str">
            <v>Trịnh Ngọc Hiếu</v>
          </cell>
        </row>
        <row r="6209">
          <cell r="A6209">
            <v>440649</v>
          </cell>
          <cell r="B6209" t="str">
            <v>Trần Thị Thanh Thủy</v>
          </cell>
        </row>
        <row r="6210">
          <cell r="A6210">
            <v>440650</v>
          </cell>
          <cell r="B6210" t="str">
            <v>Trịnh Ngọc Mai</v>
          </cell>
        </row>
        <row r="6211">
          <cell r="A6211">
            <v>440651</v>
          </cell>
          <cell r="B6211" t="str">
            <v>Nguyễn Thị Duyên</v>
          </cell>
        </row>
        <row r="6212">
          <cell r="A6212">
            <v>440652</v>
          </cell>
          <cell r="B6212" t="str">
            <v>Lại Thiên Nga</v>
          </cell>
        </row>
        <row r="6213">
          <cell r="A6213">
            <v>440653</v>
          </cell>
          <cell r="B6213" t="str">
            <v>Phan Diệu Linh</v>
          </cell>
        </row>
        <row r="6214">
          <cell r="A6214">
            <v>440654</v>
          </cell>
          <cell r="B6214" t="str">
            <v>Lê Minh Phương</v>
          </cell>
        </row>
        <row r="6215">
          <cell r="A6215">
            <v>440656</v>
          </cell>
          <cell r="B6215" t="str">
            <v>Phí Đăng Long</v>
          </cell>
        </row>
        <row r="6216">
          <cell r="A6216">
            <v>440657</v>
          </cell>
          <cell r="B6216" t="str">
            <v>Khoa Năng Hoàng Vũ</v>
          </cell>
        </row>
        <row r="6217">
          <cell r="A6217">
            <v>440658</v>
          </cell>
          <cell r="B6217" t="str">
            <v>Đồng Thu Hiền</v>
          </cell>
        </row>
        <row r="6218">
          <cell r="A6218">
            <v>440659</v>
          </cell>
          <cell r="B6218" t="str">
            <v>Phùng Thị Mỹ Hạnh</v>
          </cell>
        </row>
        <row r="6219">
          <cell r="A6219">
            <v>440660</v>
          </cell>
          <cell r="B6219" t="str">
            <v>Hoàng Thị Lê Vi</v>
          </cell>
        </row>
        <row r="6220">
          <cell r="A6220">
            <v>440661</v>
          </cell>
          <cell r="B6220" t="str">
            <v>Trần Thị Lành</v>
          </cell>
        </row>
        <row r="6221">
          <cell r="A6221">
            <v>440662</v>
          </cell>
          <cell r="B6221" t="str">
            <v>Dương Thần Ngọc Phú</v>
          </cell>
        </row>
        <row r="6222">
          <cell r="A6222">
            <v>440663</v>
          </cell>
          <cell r="B6222" t="str">
            <v>Nguyễn Thế Anh</v>
          </cell>
        </row>
        <row r="6223">
          <cell r="A6223">
            <v>440664</v>
          </cell>
          <cell r="B6223" t="str">
            <v>Lường Đức Mạnh</v>
          </cell>
        </row>
        <row r="6224">
          <cell r="A6224">
            <v>440665</v>
          </cell>
          <cell r="B6224" t="str">
            <v>Nguyễn Đức Mạnh</v>
          </cell>
        </row>
        <row r="6225">
          <cell r="A6225">
            <v>440666</v>
          </cell>
          <cell r="B6225" t="str">
            <v>Sin Huyền Trang</v>
          </cell>
        </row>
        <row r="6226">
          <cell r="A6226">
            <v>440701</v>
          </cell>
          <cell r="B6226" t="str">
            <v>Nguyễn Thị Mai Hồng</v>
          </cell>
        </row>
        <row r="6227">
          <cell r="A6227">
            <v>440702</v>
          </cell>
          <cell r="B6227" t="str">
            <v>Phạm Tuấn Anh</v>
          </cell>
        </row>
        <row r="6228">
          <cell r="A6228">
            <v>440703</v>
          </cell>
          <cell r="B6228" t="str">
            <v>Nguyễn Phương Nam</v>
          </cell>
        </row>
        <row r="6229">
          <cell r="A6229">
            <v>440704</v>
          </cell>
          <cell r="B6229" t="str">
            <v>Đặng Trần Long</v>
          </cell>
        </row>
        <row r="6230">
          <cell r="A6230">
            <v>440705</v>
          </cell>
          <cell r="B6230" t="str">
            <v>Nguyễn Tiến Bách</v>
          </cell>
        </row>
        <row r="6231">
          <cell r="A6231">
            <v>440706</v>
          </cell>
          <cell r="B6231" t="str">
            <v>Nguyễn Ngọc Mai</v>
          </cell>
        </row>
        <row r="6232">
          <cell r="A6232">
            <v>440708</v>
          </cell>
          <cell r="B6232" t="str">
            <v>Nguyễn Thị Ngọc Trang</v>
          </cell>
        </row>
        <row r="6233">
          <cell r="A6233">
            <v>440709</v>
          </cell>
          <cell r="B6233" t="str">
            <v>Phạm Thị Phương Loan</v>
          </cell>
        </row>
        <row r="6234">
          <cell r="A6234">
            <v>440710</v>
          </cell>
          <cell r="B6234" t="str">
            <v>Lê Thị Hồng Dương</v>
          </cell>
        </row>
        <row r="6235">
          <cell r="A6235">
            <v>440711</v>
          </cell>
          <cell r="B6235" t="str">
            <v>Đào Ngọc Sinh</v>
          </cell>
        </row>
        <row r="6236">
          <cell r="A6236">
            <v>440712</v>
          </cell>
          <cell r="B6236" t="str">
            <v>Nguyễn Tiến Sơn</v>
          </cell>
        </row>
        <row r="6237">
          <cell r="A6237">
            <v>440713</v>
          </cell>
          <cell r="B6237" t="str">
            <v>Vũ Quang Dũng</v>
          </cell>
        </row>
        <row r="6238">
          <cell r="A6238">
            <v>440714</v>
          </cell>
          <cell r="B6238" t="str">
            <v>Đào Thị Hà</v>
          </cell>
        </row>
        <row r="6239">
          <cell r="A6239">
            <v>440715</v>
          </cell>
          <cell r="B6239" t="str">
            <v>Nguyễn Phương Thảo</v>
          </cell>
        </row>
        <row r="6240">
          <cell r="A6240">
            <v>440716</v>
          </cell>
          <cell r="B6240" t="str">
            <v>Phạm Lê Tuấn Anh</v>
          </cell>
        </row>
        <row r="6241">
          <cell r="A6241">
            <v>440717</v>
          </cell>
          <cell r="B6241" t="str">
            <v>Vũ Thị Hảo</v>
          </cell>
        </row>
        <row r="6242">
          <cell r="A6242">
            <v>440718</v>
          </cell>
          <cell r="B6242" t="str">
            <v>Hoàng Kim Ngân</v>
          </cell>
        </row>
        <row r="6243">
          <cell r="A6243">
            <v>440719</v>
          </cell>
          <cell r="B6243" t="str">
            <v>Trịnh Bá Sáu</v>
          </cell>
        </row>
        <row r="6244">
          <cell r="A6244">
            <v>440720</v>
          </cell>
          <cell r="B6244" t="str">
            <v>Trần Ngọc ánh</v>
          </cell>
        </row>
        <row r="6245">
          <cell r="A6245">
            <v>440721</v>
          </cell>
          <cell r="B6245" t="str">
            <v>Phạm Ngọc ý</v>
          </cell>
        </row>
        <row r="6246">
          <cell r="A6246">
            <v>440722</v>
          </cell>
          <cell r="B6246" t="str">
            <v>Trần Kim Anh</v>
          </cell>
        </row>
        <row r="6247">
          <cell r="A6247">
            <v>440723</v>
          </cell>
          <cell r="B6247" t="str">
            <v>Lê Ngọc ánh</v>
          </cell>
        </row>
        <row r="6248">
          <cell r="A6248">
            <v>440724</v>
          </cell>
          <cell r="B6248" t="str">
            <v>Lê Thị Thu Trang</v>
          </cell>
        </row>
        <row r="6249">
          <cell r="A6249">
            <v>440725</v>
          </cell>
          <cell r="B6249" t="str">
            <v>Lê Đức Thắng</v>
          </cell>
        </row>
        <row r="6250">
          <cell r="A6250">
            <v>440726</v>
          </cell>
          <cell r="B6250" t="str">
            <v>Nguyễn Tiến Mạnh</v>
          </cell>
        </row>
        <row r="6251">
          <cell r="A6251">
            <v>440727</v>
          </cell>
          <cell r="B6251" t="str">
            <v>Nguyễn Thị Thu Trang</v>
          </cell>
        </row>
        <row r="6252">
          <cell r="A6252">
            <v>440728</v>
          </cell>
          <cell r="B6252" t="str">
            <v>Nguyễn Thị Khánh Hòa</v>
          </cell>
        </row>
        <row r="6253">
          <cell r="A6253">
            <v>440729</v>
          </cell>
          <cell r="B6253" t="str">
            <v>Hồ Văn Trường Sơn</v>
          </cell>
        </row>
        <row r="6254">
          <cell r="A6254">
            <v>440730</v>
          </cell>
          <cell r="B6254" t="str">
            <v>Vũ Quốc Trung</v>
          </cell>
        </row>
        <row r="6255">
          <cell r="A6255">
            <v>440731</v>
          </cell>
          <cell r="B6255" t="str">
            <v>Vũ Thị Thanh Thơm</v>
          </cell>
        </row>
        <row r="6256">
          <cell r="A6256">
            <v>440732</v>
          </cell>
          <cell r="B6256" t="str">
            <v>Vũ Thị Thắm</v>
          </cell>
        </row>
        <row r="6257">
          <cell r="A6257">
            <v>440733</v>
          </cell>
          <cell r="B6257" t="str">
            <v>Lâm Thị Thu Hương</v>
          </cell>
        </row>
        <row r="6258">
          <cell r="A6258">
            <v>440734</v>
          </cell>
          <cell r="B6258" t="str">
            <v>Nguyễn Lê Minh Anh</v>
          </cell>
        </row>
        <row r="6259">
          <cell r="A6259">
            <v>440736</v>
          </cell>
          <cell r="B6259" t="str">
            <v>Hà Phương Anh</v>
          </cell>
        </row>
        <row r="6260">
          <cell r="A6260">
            <v>440737</v>
          </cell>
          <cell r="B6260" t="str">
            <v>Đào Thanh Tân</v>
          </cell>
        </row>
        <row r="6261">
          <cell r="A6261">
            <v>440738</v>
          </cell>
          <cell r="B6261" t="str">
            <v>Lê Thị Quỳnh Mai</v>
          </cell>
        </row>
        <row r="6262">
          <cell r="A6262">
            <v>440739</v>
          </cell>
          <cell r="B6262" t="str">
            <v>Nguyễn Phương Anh</v>
          </cell>
        </row>
        <row r="6263">
          <cell r="A6263">
            <v>440740</v>
          </cell>
          <cell r="B6263" t="str">
            <v>Ngô Nam Phương</v>
          </cell>
        </row>
        <row r="6264">
          <cell r="A6264">
            <v>440741</v>
          </cell>
          <cell r="B6264" t="str">
            <v>Hứa Mai Quỳnh</v>
          </cell>
        </row>
        <row r="6265">
          <cell r="A6265">
            <v>440742</v>
          </cell>
          <cell r="B6265" t="str">
            <v>Lã Thành Linh</v>
          </cell>
        </row>
        <row r="6266">
          <cell r="A6266">
            <v>440743</v>
          </cell>
          <cell r="B6266" t="str">
            <v>Hoàng Thị Hoài Thu</v>
          </cell>
        </row>
        <row r="6267">
          <cell r="A6267">
            <v>440744</v>
          </cell>
          <cell r="B6267" t="str">
            <v>Trần Quỳnh Hương</v>
          </cell>
        </row>
        <row r="6268">
          <cell r="A6268">
            <v>440745</v>
          </cell>
          <cell r="B6268" t="str">
            <v>Bùi Tiến Đạt</v>
          </cell>
        </row>
        <row r="6269">
          <cell r="A6269">
            <v>440746</v>
          </cell>
          <cell r="B6269" t="str">
            <v>Nguyễn Thị Minh Anh</v>
          </cell>
        </row>
        <row r="6270">
          <cell r="A6270">
            <v>440747</v>
          </cell>
          <cell r="B6270" t="str">
            <v>Nguyễn Quỳnh Mai</v>
          </cell>
        </row>
        <row r="6271">
          <cell r="A6271">
            <v>440748</v>
          </cell>
          <cell r="B6271" t="str">
            <v>Hoàng Vân Anh</v>
          </cell>
        </row>
        <row r="6272">
          <cell r="A6272">
            <v>440749</v>
          </cell>
          <cell r="B6272" t="str">
            <v>Đồng Thu Trang</v>
          </cell>
        </row>
        <row r="6273">
          <cell r="A6273">
            <v>440750</v>
          </cell>
          <cell r="B6273" t="str">
            <v>Nguyễn Thị Phương Thảo</v>
          </cell>
        </row>
        <row r="6274">
          <cell r="A6274">
            <v>440751</v>
          </cell>
          <cell r="B6274" t="str">
            <v>Lê Thị Mai</v>
          </cell>
        </row>
        <row r="6275">
          <cell r="A6275">
            <v>440752</v>
          </cell>
          <cell r="B6275" t="str">
            <v>Lê Hà Hương</v>
          </cell>
        </row>
        <row r="6276">
          <cell r="A6276">
            <v>440753</v>
          </cell>
          <cell r="B6276" t="str">
            <v>Toán Hải Nguyệt</v>
          </cell>
        </row>
        <row r="6277">
          <cell r="A6277">
            <v>440754</v>
          </cell>
          <cell r="B6277" t="str">
            <v>Lý Mạnh Đức</v>
          </cell>
        </row>
        <row r="6278">
          <cell r="A6278">
            <v>440755</v>
          </cell>
          <cell r="B6278" t="str">
            <v>Tăng Khánh Linh</v>
          </cell>
        </row>
        <row r="6279">
          <cell r="A6279">
            <v>440756</v>
          </cell>
          <cell r="B6279" t="str">
            <v>Ngô Thị Mỹ Huyền</v>
          </cell>
        </row>
        <row r="6280">
          <cell r="A6280">
            <v>440757</v>
          </cell>
          <cell r="B6280" t="str">
            <v>Nguyễn Thị Thanh Hiền</v>
          </cell>
        </row>
        <row r="6281">
          <cell r="A6281">
            <v>440758</v>
          </cell>
          <cell r="B6281" t="str">
            <v>Nguyễn Trọng Nghĩa</v>
          </cell>
        </row>
        <row r="6282">
          <cell r="A6282">
            <v>440759</v>
          </cell>
          <cell r="B6282" t="str">
            <v>Cao Hải Yến</v>
          </cell>
        </row>
        <row r="6283">
          <cell r="A6283">
            <v>440761</v>
          </cell>
          <cell r="B6283" t="str">
            <v>Lê Việt Hùng</v>
          </cell>
        </row>
        <row r="6284">
          <cell r="A6284">
            <v>440762</v>
          </cell>
          <cell r="B6284" t="str">
            <v>Nguyễn Ngọc Anh</v>
          </cell>
        </row>
        <row r="6285">
          <cell r="A6285">
            <v>440763</v>
          </cell>
          <cell r="B6285" t="str">
            <v>La Tài Truyền</v>
          </cell>
        </row>
        <row r="6286">
          <cell r="A6286">
            <v>440764</v>
          </cell>
          <cell r="B6286" t="str">
            <v>Ma Thùy Linh</v>
          </cell>
        </row>
        <row r="6287">
          <cell r="A6287">
            <v>440765</v>
          </cell>
          <cell r="B6287" t="str">
            <v>Nguyễn Ngọc Anh</v>
          </cell>
        </row>
        <row r="6288">
          <cell r="A6288">
            <v>440766</v>
          </cell>
          <cell r="B6288" t="str">
            <v>Triệu Thái Nguyên</v>
          </cell>
        </row>
        <row r="6289">
          <cell r="A6289">
            <v>440801</v>
          </cell>
          <cell r="B6289" t="str">
            <v>Dương Thị Ngân</v>
          </cell>
        </row>
        <row r="6290">
          <cell r="A6290">
            <v>440802</v>
          </cell>
          <cell r="B6290" t="str">
            <v>Nguyễn Thị Kim Chi</v>
          </cell>
        </row>
        <row r="6291">
          <cell r="A6291">
            <v>440803</v>
          </cell>
          <cell r="B6291" t="str">
            <v>Nguyễn Trọng Chính</v>
          </cell>
        </row>
        <row r="6292">
          <cell r="A6292">
            <v>440804</v>
          </cell>
          <cell r="B6292" t="str">
            <v>Lê Duy Mạnh</v>
          </cell>
        </row>
        <row r="6293">
          <cell r="A6293">
            <v>440805</v>
          </cell>
          <cell r="B6293" t="str">
            <v>Dương Xuân Tùng</v>
          </cell>
        </row>
        <row r="6294">
          <cell r="A6294">
            <v>440806</v>
          </cell>
          <cell r="B6294" t="str">
            <v>Nguyễn Văn Thuận</v>
          </cell>
        </row>
        <row r="6295">
          <cell r="A6295">
            <v>440807</v>
          </cell>
          <cell r="B6295" t="str">
            <v>Mẫn Thanh Hoa</v>
          </cell>
        </row>
        <row r="6296">
          <cell r="A6296">
            <v>440808</v>
          </cell>
          <cell r="B6296" t="str">
            <v>Hà Diệu Linh</v>
          </cell>
        </row>
        <row r="6297">
          <cell r="A6297">
            <v>440809</v>
          </cell>
          <cell r="B6297" t="str">
            <v>Nguyễn Thanh Thúy</v>
          </cell>
        </row>
        <row r="6298">
          <cell r="A6298">
            <v>440810</v>
          </cell>
          <cell r="B6298" t="str">
            <v>Đinh Văn Quang</v>
          </cell>
        </row>
        <row r="6299">
          <cell r="A6299">
            <v>440811</v>
          </cell>
          <cell r="B6299" t="str">
            <v>Trần Lệ Thu</v>
          </cell>
        </row>
        <row r="6300">
          <cell r="A6300">
            <v>440812</v>
          </cell>
          <cell r="B6300" t="str">
            <v>Phương Hoàng Long</v>
          </cell>
        </row>
        <row r="6301">
          <cell r="A6301">
            <v>440813</v>
          </cell>
          <cell r="B6301" t="str">
            <v>Nguyễn Hải Nam</v>
          </cell>
        </row>
        <row r="6302">
          <cell r="A6302">
            <v>440814</v>
          </cell>
          <cell r="B6302" t="str">
            <v>Phạm Quang Trung</v>
          </cell>
        </row>
        <row r="6303">
          <cell r="A6303">
            <v>440815</v>
          </cell>
          <cell r="B6303" t="str">
            <v>Nguyễn Trung Đạt</v>
          </cell>
        </row>
        <row r="6304">
          <cell r="A6304">
            <v>440816</v>
          </cell>
          <cell r="B6304" t="str">
            <v>Nguyễn Mai Anh</v>
          </cell>
        </row>
        <row r="6305">
          <cell r="A6305">
            <v>440817</v>
          </cell>
          <cell r="B6305" t="str">
            <v>Hoàng Phi Long</v>
          </cell>
        </row>
        <row r="6306">
          <cell r="A6306">
            <v>440818</v>
          </cell>
          <cell r="B6306" t="str">
            <v>Dương Hải Yến</v>
          </cell>
        </row>
        <row r="6307">
          <cell r="A6307">
            <v>440819</v>
          </cell>
          <cell r="B6307" t="str">
            <v>Trần Khánh Chi</v>
          </cell>
        </row>
        <row r="6308">
          <cell r="A6308">
            <v>440821</v>
          </cell>
          <cell r="B6308" t="str">
            <v>Nguyễn Thị Hồng Nhung</v>
          </cell>
        </row>
        <row r="6309">
          <cell r="A6309">
            <v>440822</v>
          </cell>
          <cell r="B6309" t="str">
            <v>Nguyễn Văn Tiến</v>
          </cell>
        </row>
        <row r="6310">
          <cell r="A6310">
            <v>440823</v>
          </cell>
          <cell r="B6310" t="str">
            <v>Lê Hoàng Vũ</v>
          </cell>
        </row>
        <row r="6311">
          <cell r="A6311">
            <v>440824</v>
          </cell>
          <cell r="B6311" t="str">
            <v>Phạm Hương Giang</v>
          </cell>
        </row>
        <row r="6312">
          <cell r="A6312">
            <v>440825</v>
          </cell>
          <cell r="B6312" t="str">
            <v>Nguyễn Thu Anh</v>
          </cell>
        </row>
        <row r="6313">
          <cell r="A6313">
            <v>440826</v>
          </cell>
          <cell r="B6313" t="str">
            <v>Hứa Minh Hiếu</v>
          </cell>
        </row>
        <row r="6314">
          <cell r="A6314">
            <v>440827</v>
          </cell>
          <cell r="B6314" t="str">
            <v>Trần Xuân Thương</v>
          </cell>
        </row>
        <row r="6315">
          <cell r="A6315">
            <v>440828</v>
          </cell>
          <cell r="B6315" t="str">
            <v>Bùi Hà Hải Yến</v>
          </cell>
        </row>
        <row r="6316">
          <cell r="A6316">
            <v>440830</v>
          </cell>
          <cell r="B6316" t="str">
            <v>Trần Quang Huy</v>
          </cell>
        </row>
        <row r="6317">
          <cell r="A6317">
            <v>440831</v>
          </cell>
          <cell r="B6317" t="str">
            <v>Trương Đình Thuần</v>
          </cell>
        </row>
        <row r="6318">
          <cell r="A6318">
            <v>440832</v>
          </cell>
          <cell r="B6318" t="str">
            <v>Dương Hoài Thu</v>
          </cell>
        </row>
        <row r="6319">
          <cell r="A6319">
            <v>440833</v>
          </cell>
          <cell r="B6319" t="str">
            <v>Trần Minh Ngọc</v>
          </cell>
        </row>
        <row r="6320">
          <cell r="A6320">
            <v>440834</v>
          </cell>
          <cell r="B6320" t="str">
            <v>Hoàng Văn Trường</v>
          </cell>
        </row>
        <row r="6321">
          <cell r="A6321">
            <v>440835</v>
          </cell>
          <cell r="B6321" t="str">
            <v>Trần Khánh Linh</v>
          </cell>
        </row>
        <row r="6322">
          <cell r="A6322">
            <v>440836</v>
          </cell>
          <cell r="B6322" t="str">
            <v>Nguyễn Linh Hà Anh</v>
          </cell>
        </row>
        <row r="6323">
          <cell r="A6323">
            <v>440837</v>
          </cell>
          <cell r="B6323" t="str">
            <v>Lê Đăng Huy</v>
          </cell>
        </row>
        <row r="6324">
          <cell r="A6324">
            <v>440838</v>
          </cell>
          <cell r="B6324" t="str">
            <v>Lê Thị Hương Ly</v>
          </cell>
        </row>
        <row r="6325">
          <cell r="A6325">
            <v>440839</v>
          </cell>
          <cell r="B6325" t="str">
            <v>Trịnh Bích Ngọc</v>
          </cell>
        </row>
        <row r="6326">
          <cell r="A6326">
            <v>440840</v>
          </cell>
          <cell r="B6326" t="str">
            <v>Nguyễn Hồng Nhung</v>
          </cell>
        </row>
        <row r="6327">
          <cell r="A6327">
            <v>440841</v>
          </cell>
          <cell r="B6327" t="str">
            <v>Phạm Duy Cương</v>
          </cell>
        </row>
        <row r="6328">
          <cell r="A6328">
            <v>440842</v>
          </cell>
          <cell r="B6328" t="str">
            <v>Ngô Thị Linh Tâm</v>
          </cell>
        </row>
        <row r="6329">
          <cell r="A6329">
            <v>440843</v>
          </cell>
          <cell r="B6329" t="str">
            <v>Tạ Thùy Quyên</v>
          </cell>
        </row>
        <row r="6330">
          <cell r="A6330">
            <v>440844</v>
          </cell>
          <cell r="B6330" t="str">
            <v>Nguyễn Phương Ngọc Mai</v>
          </cell>
        </row>
        <row r="6331">
          <cell r="A6331">
            <v>440845</v>
          </cell>
          <cell r="B6331" t="str">
            <v>Lường Đức Thắng</v>
          </cell>
        </row>
        <row r="6332">
          <cell r="A6332">
            <v>440846</v>
          </cell>
          <cell r="B6332" t="str">
            <v>Nguyễn Thị Thanh Huyền</v>
          </cell>
        </row>
        <row r="6333">
          <cell r="A6333">
            <v>440847</v>
          </cell>
          <cell r="B6333" t="str">
            <v>Lê Thị Quỳnh</v>
          </cell>
        </row>
        <row r="6334">
          <cell r="A6334">
            <v>440848</v>
          </cell>
          <cell r="B6334" t="str">
            <v>Trần Thanh Hà</v>
          </cell>
        </row>
        <row r="6335">
          <cell r="A6335">
            <v>440849</v>
          </cell>
          <cell r="B6335" t="str">
            <v>Trần Lê Ngọc Khuê</v>
          </cell>
        </row>
        <row r="6336">
          <cell r="A6336">
            <v>440850</v>
          </cell>
          <cell r="B6336" t="str">
            <v>Ôn Thị Vân Anh</v>
          </cell>
        </row>
        <row r="6337">
          <cell r="A6337">
            <v>440851</v>
          </cell>
          <cell r="B6337" t="str">
            <v>Lại Kiều Vân</v>
          </cell>
        </row>
        <row r="6338">
          <cell r="A6338">
            <v>440852</v>
          </cell>
          <cell r="B6338" t="str">
            <v>Vũ Thu Quỳnh</v>
          </cell>
        </row>
        <row r="6339">
          <cell r="A6339">
            <v>440854</v>
          </cell>
          <cell r="B6339" t="str">
            <v>Lý Tiến Đạt</v>
          </cell>
        </row>
        <row r="6340">
          <cell r="A6340">
            <v>440855</v>
          </cell>
          <cell r="B6340" t="str">
            <v>Vũ Hoàng Bảo Trâm</v>
          </cell>
        </row>
        <row r="6341">
          <cell r="A6341">
            <v>440856</v>
          </cell>
          <cell r="B6341" t="str">
            <v>Chu Hồng Phúc</v>
          </cell>
        </row>
        <row r="6342">
          <cell r="A6342">
            <v>440857</v>
          </cell>
          <cell r="B6342" t="str">
            <v>Hà Thị Thưởng</v>
          </cell>
        </row>
        <row r="6343">
          <cell r="A6343">
            <v>440858</v>
          </cell>
          <cell r="B6343" t="str">
            <v>Đào Quốc Việt</v>
          </cell>
        </row>
        <row r="6344">
          <cell r="A6344">
            <v>440859</v>
          </cell>
          <cell r="B6344" t="str">
            <v>La Thanh Minh</v>
          </cell>
        </row>
        <row r="6345">
          <cell r="A6345">
            <v>440860</v>
          </cell>
          <cell r="B6345" t="str">
            <v>Lý Thị Thu</v>
          </cell>
        </row>
        <row r="6346">
          <cell r="A6346">
            <v>440861</v>
          </cell>
          <cell r="B6346" t="str">
            <v>Đặng Thanh Khiết</v>
          </cell>
        </row>
        <row r="6347">
          <cell r="A6347">
            <v>440862</v>
          </cell>
          <cell r="B6347" t="str">
            <v>Lê Thanh Hương</v>
          </cell>
        </row>
        <row r="6348">
          <cell r="A6348">
            <v>440865</v>
          </cell>
          <cell r="B6348" t="str">
            <v>Mầu Thảo Linh</v>
          </cell>
        </row>
        <row r="6349">
          <cell r="A6349">
            <v>440866</v>
          </cell>
          <cell r="B6349" t="str">
            <v>Vi Khánh Giang</v>
          </cell>
        </row>
        <row r="6350">
          <cell r="A6350">
            <v>440901</v>
          </cell>
          <cell r="B6350" t="str">
            <v>Nguyễn Thị Hoài Anh</v>
          </cell>
        </row>
        <row r="6351">
          <cell r="A6351">
            <v>440902</v>
          </cell>
          <cell r="B6351" t="str">
            <v>Phạm Trần Huy Cảnh</v>
          </cell>
        </row>
        <row r="6352">
          <cell r="A6352">
            <v>440903</v>
          </cell>
          <cell r="B6352" t="str">
            <v>Phạm Hà Thịnh</v>
          </cell>
        </row>
        <row r="6353">
          <cell r="A6353">
            <v>440904</v>
          </cell>
          <cell r="B6353" t="str">
            <v>Phạm Thị Diệu Linh</v>
          </cell>
        </row>
        <row r="6354">
          <cell r="A6354">
            <v>440905</v>
          </cell>
          <cell r="B6354" t="str">
            <v>Nguyễn Trà My</v>
          </cell>
        </row>
        <row r="6355">
          <cell r="A6355">
            <v>440906</v>
          </cell>
          <cell r="B6355" t="str">
            <v>Đào Quang Toàn</v>
          </cell>
        </row>
        <row r="6356">
          <cell r="A6356">
            <v>440907</v>
          </cell>
          <cell r="B6356" t="str">
            <v>Bùi Tú Quỳnh</v>
          </cell>
        </row>
        <row r="6357">
          <cell r="A6357">
            <v>440908</v>
          </cell>
          <cell r="B6357" t="str">
            <v>Lê Thanh Hằng</v>
          </cell>
        </row>
        <row r="6358">
          <cell r="A6358">
            <v>440909</v>
          </cell>
          <cell r="B6358" t="str">
            <v>Lê Trung Đức Anh</v>
          </cell>
        </row>
        <row r="6359">
          <cell r="A6359">
            <v>440910</v>
          </cell>
          <cell r="B6359" t="str">
            <v>Dương Thị Thùy Linh</v>
          </cell>
        </row>
        <row r="6360">
          <cell r="A6360">
            <v>440911</v>
          </cell>
          <cell r="B6360" t="str">
            <v>Nguyễn Linh Chi</v>
          </cell>
        </row>
        <row r="6361">
          <cell r="A6361">
            <v>440912</v>
          </cell>
          <cell r="B6361" t="str">
            <v>Trần Thị Mỹ Lệ</v>
          </cell>
        </row>
        <row r="6362">
          <cell r="A6362">
            <v>440913</v>
          </cell>
          <cell r="B6362" t="str">
            <v>Phạm Xuân Quỳnh</v>
          </cell>
        </row>
        <row r="6363">
          <cell r="A6363">
            <v>440914</v>
          </cell>
          <cell r="B6363" t="str">
            <v>Nguyễn Hoàng Bảo Ngọc</v>
          </cell>
        </row>
        <row r="6364">
          <cell r="A6364">
            <v>440915</v>
          </cell>
          <cell r="B6364" t="str">
            <v>Tao Thị Thu Hà</v>
          </cell>
        </row>
        <row r="6365">
          <cell r="A6365">
            <v>440916</v>
          </cell>
          <cell r="B6365" t="str">
            <v>Nguyễn Thị Như</v>
          </cell>
        </row>
        <row r="6366">
          <cell r="A6366">
            <v>440917</v>
          </cell>
          <cell r="B6366" t="str">
            <v>Phạm Thị Lan Anh</v>
          </cell>
        </row>
        <row r="6367">
          <cell r="A6367">
            <v>440919</v>
          </cell>
          <cell r="B6367" t="str">
            <v>Phạm Hồng Nam</v>
          </cell>
        </row>
        <row r="6368">
          <cell r="A6368">
            <v>440920</v>
          </cell>
          <cell r="B6368" t="str">
            <v>Cao Thị Hiền</v>
          </cell>
        </row>
        <row r="6369">
          <cell r="A6369">
            <v>440922</v>
          </cell>
          <cell r="B6369" t="str">
            <v>Đặng Công Thi</v>
          </cell>
        </row>
        <row r="6370">
          <cell r="A6370">
            <v>440923</v>
          </cell>
          <cell r="B6370" t="str">
            <v>Trần Linh Chi</v>
          </cell>
        </row>
        <row r="6371">
          <cell r="A6371">
            <v>440925</v>
          </cell>
          <cell r="B6371" t="str">
            <v>Bùi Lan Anh</v>
          </cell>
        </row>
        <row r="6372">
          <cell r="A6372">
            <v>440926</v>
          </cell>
          <cell r="B6372" t="str">
            <v>Nguyễn Thị Diễm Ly</v>
          </cell>
        </row>
        <row r="6373">
          <cell r="A6373">
            <v>440927</v>
          </cell>
          <cell r="B6373" t="str">
            <v>Đặng Phương Thảo</v>
          </cell>
        </row>
        <row r="6374">
          <cell r="A6374">
            <v>440928</v>
          </cell>
          <cell r="B6374" t="str">
            <v>Nguyễn Thị Khánh Uyên</v>
          </cell>
        </row>
        <row r="6375">
          <cell r="A6375">
            <v>440929</v>
          </cell>
          <cell r="B6375" t="str">
            <v>Lương Xuân Bảo</v>
          </cell>
        </row>
        <row r="6376">
          <cell r="A6376">
            <v>440930</v>
          </cell>
          <cell r="B6376" t="str">
            <v>Mai Thị Mỹ Hạnh</v>
          </cell>
        </row>
        <row r="6377">
          <cell r="A6377">
            <v>440932</v>
          </cell>
          <cell r="B6377" t="str">
            <v>Trịnh Thị Huyền Trang</v>
          </cell>
        </row>
        <row r="6378">
          <cell r="A6378">
            <v>440933</v>
          </cell>
          <cell r="B6378" t="str">
            <v>Trần Ngọc Anh</v>
          </cell>
        </row>
        <row r="6379">
          <cell r="A6379">
            <v>440934</v>
          </cell>
          <cell r="B6379" t="str">
            <v>Nguyễn Thị Hoài Linh</v>
          </cell>
        </row>
        <row r="6380">
          <cell r="A6380">
            <v>440935</v>
          </cell>
          <cell r="B6380" t="str">
            <v>Vũ Bảo Ngân</v>
          </cell>
        </row>
        <row r="6381">
          <cell r="A6381">
            <v>440936</v>
          </cell>
          <cell r="B6381" t="str">
            <v>Lương Khánh Linh</v>
          </cell>
        </row>
        <row r="6382">
          <cell r="A6382">
            <v>440937</v>
          </cell>
          <cell r="B6382" t="str">
            <v>Nguyễn Quý Anh</v>
          </cell>
        </row>
        <row r="6383">
          <cell r="A6383">
            <v>440938</v>
          </cell>
          <cell r="B6383" t="str">
            <v>Trần Thùy Dương</v>
          </cell>
        </row>
        <row r="6384">
          <cell r="A6384">
            <v>440939</v>
          </cell>
          <cell r="B6384" t="str">
            <v>Vũ Quỳnh Giang</v>
          </cell>
        </row>
        <row r="6385">
          <cell r="A6385">
            <v>440940</v>
          </cell>
          <cell r="B6385" t="str">
            <v>Võ Thanh Yến</v>
          </cell>
        </row>
        <row r="6386">
          <cell r="A6386">
            <v>440941</v>
          </cell>
          <cell r="B6386" t="str">
            <v>Nguyễn Thành Thanh Huyền</v>
          </cell>
        </row>
        <row r="6387">
          <cell r="A6387">
            <v>440942</v>
          </cell>
          <cell r="B6387" t="str">
            <v>Trần Vũ Hà Chi</v>
          </cell>
        </row>
        <row r="6388">
          <cell r="A6388">
            <v>440943</v>
          </cell>
          <cell r="B6388" t="str">
            <v>Lê Thúy Anh</v>
          </cell>
        </row>
        <row r="6389">
          <cell r="A6389">
            <v>440944</v>
          </cell>
          <cell r="B6389" t="str">
            <v>Trần Nhật Linh</v>
          </cell>
        </row>
        <row r="6390">
          <cell r="A6390">
            <v>440945</v>
          </cell>
          <cell r="B6390" t="str">
            <v>Nguyễn Đức Toàn</v>
          </cell>
        </row>
        <row r="6391">
          <cell r="A6391">
            <v>440946</v>
          </cell>
          <cell r="B6391" t="str">
            <v>Nguyễn Minh Ngọc</v>
          </cell>
        </row>
        <row r="6392">
          <cell r="A6392">
            <v>440947</v>
          </cell>
          <cell r="B6392" t="str">
            <v>Phạm Thị Thu Hằng</v>
          </cell>
        </row>
        <row r="6393">
          <cell r="A6393">
            <v>440948</v>
          </cell>
          <cell r="B6393" t="str">
            <v>Chu Phương Thủy</v>
          </cell>
        </row>
        <row r="6394">
          <cell r="A6394">
            <v>440949</v>
          </cell>
          <cell r="B6394" t="str">
            <v>Bạch Văn Quang</v>
          </cell>
        </row>
        <row r="6395">
          <cell r="A6395">
            <v>440950</v>
          </cell>
          <cell r="B6395" t="str">
            <v>Vũ Thị Ngọc Mai</v>
          </cell>
        </row>
        <row r="6396">
          <cell r="A6396">
            <v>440951</v>
          </cell>
          <cell r="B6396" t="str">
            <v>Nguyễn Thanh Nhàn</v>
          </cell>
        </row>
        <row r="6397">
          <cell r="A6397">
            <v>440952</v>
          </cell>
          <cell r="B6397" t="str">
            <v>Thân Thế Long</v>
          </cell>
        </row>
        <row r="6398">
          <cell r="A6398">
            <v>440953</v>
          </cell>
          <cell r="B6398" t="str">
            <v>Phạm Lê Phương</v>
          </cell>
        </row>
        <row r="6399">
          <cell r="A6399">
            <v>440954</v>
          </cell>
          <cell r="B6399" t="str">
            <v>Hoàng Minh Quang</v>
          </cell>
        </row>
        <row r="6400">
          <cell r="A6400">
            <v>440956</v>
          </cell>
          <cell r="B6400" t="str">
            <v>Đàm Thị Thùy Trang</v>
          </cell>
        </row>
        <row r="6401">
          <cell r="A6401">
            <v>440957</v>
          </cell>
          <cell r="B6401" t="str">
            <v>Doãn Tuấn Duy</v>
          </cell>
        </row>
        <row r="6402">
          <cell r="A6402">
            <v>440958</v>
          </cell>
          <cell r="B6402" t="str">
            <v>Hoàng Mạnh Cường</v>
          </cell>
        </row>
        <row r="6403">
          <cell r="A6403">
            <v>440959</v>
          </cell>
          <cell r="B6403" t="str">
            <v>Trương Lan Phương</v>
          </cell>
        </row>
        <row r="6404">
          <cell r="A6404">
            <v>440960</v>
          </cell>
          <cell r="B6404" t="str">
            <v>Hứa Trung Tuyến</v>
          </cell>
        </row>
        <row r="6405">
          <cell r="A6405">
            <v>440961</v>
          </cell>
          <cell r="B6405" t="str">
            <v>Tô Phương Thảo</v>
          </cell>
        </row>
        <row r="6406">
          <cell r="A6406">
            <v>440962</v>
          </cell>
          <cell r="B6406" t="str">
            <v>Nguyễn Mạnh Trường</v>
          </cell>
        </row>
        <row r="6407">
          <cell r="A6407">
            <v>440963</v>
          </cell>
          <cell r="B6407" t="str">
            <v>Hồ ánh Ngọc</v>
          </cell>
        </row>
        <row r="6408">
          <cell r="A6408">
            <v>440964</v>
          </cell>
          <cell r="B6408" t="str">
            <v>Vi Đức Toàn</v>
          </cell>
        </row>
        <row r="6409">
          <cell r="A6409">
            <v>440965</v>
          </cell>
          <cell r="B6409" t="str">
            <v>Nguyễn Nguyệt Minh</v>
          </cell>
        </row>
        <row r="6410">
          <cell r="A6410">
            <v>440966</v>
          </cell>
          <cell r="B6410" t="str">
            <v>Nguyễn Mạnh Cường</v>
          </cell>
        </row>
        <row r="6411">
          <cell r="A6411">
            <v>441001</v>
          </cell>
          <cell r="B6411" t="str">
            <v>Nguyễn Ngọc ánh</v>
          </cell>
        </row>
        <row r="6412">
          <cell r="A6412">
            <v>441002</v>
          </cell>
          <cell r="B6412" t="str">
            <v>Phan Thị Lý</v>
          </cell>
        </row>
        <row r="6413">
          <cell r="A6413">
            <v>441004</v>
          </cell>
          <cell r="B6413" t="str">
            <v>Cao Hải Ngân</v>
          </cell>
        </row>
        <row r="6414">
          <cell r="A6414">
            <v>441006</v>
          </cell>
          <cell r="B6414" t="str">
            <v>Trần Thị ánh</v>
          </cell>
        </row>
        <row r="6415">
          <cell r="A6415">
            <v>441007</v>
          </cell>
          <cell r="B6415" t="str">
            <v>Nguyễn Thị Thanh Tú</v>
          </cell>
        </row>
        <row r="6416">
          <cell r="A6416">
            <v>441008</v>
          </cell>
          <cell r="B6416" t="str">
            <v>Đinh Thị Ngọc Chúc</v>
          </cell>
        </row>
        <row r="6417">
          <cell r="A6417">
            <v>441009</v>
          </cell>
          <cell r="B6417" t="str">
            <v>Lương Thị Huệ</v>
          </cell>
        </row>
        <row r="6418">
          <cell r="A6418">
            <v>441011</v>
          </cell>
          <cell r="B6418" t="str">
            <v>Phan Nguyễn Bảo Lộc</v>
          </cell>
        </row>
        <row r="6419">
          <cell r="A6419">
            <v>441012</v>
          </cell>
          <cell r="B6419" t="str">
            <v>Trần Anh Kiệt</v>
          </cell>
        </row>
        <row r="6420">
          <cell r="A6420">
            <v>441014</v>
          </cell>
          <cell r="B6420" t="str">
            <v>Phan Thanh Lan</v>
          </cell>
        </row>
        <row r="6421">
          <cell r="A6421">
            <v>441015</v>
          </cell>
          <cell r="B6421" t="str">
            <v>Trần Tiến Anh</v>
          </cell>
        </row>
        <row r="6422">
          <cell r="A6422">
            <v>441016</v>
          </cell>
          <cell r="B6422" t="str">
            <v>Hoàng Ngọc Vy</v>
          </cell>
        </row>
        <row r="6423">
          <cell r="A6423">
            <v>441017</v>
          </cell>
          <cell r="B6423" t="str">
            <v>Nguyễn Huy Hoàng</v>
          </cell>
        </row>
        <row r="6424">
          <cell r="A6424">
            <v>441018</v>
          </cell>
          <cell r="B6424" t="str">
            <v>Đào Khánh Ngân</v>
          </cell>
        </row>
        <row r="6425">
          <cell r="A6425">
            <v>441019</v>
          </cell>
          <cell r="B6425" t="str">
            <v>Lê Phương Thảo</v>
          </cell>
        </row>
        <row r="6426">
          <cell r="A6426">
            <v>441020</v>
          </cell>
          <cell r="B6426" t="str">
            <v>Trần Khánh Huyền</v>
          </cell>
        </row>
        <row r="6427">
          <cell r="A6427">
            <v>441021</v>
          </cell>
          <cell r="B6427" t="str">
            <v>Nguyễn Thị Bích</v>
          </cell>
        </row>
        <row r="6428">
          <cell r="A6428">
            <v>441022</v>
          </cell>
          <cell r="B6428" t="str">
            <v>Đặng Ngọc ánh</v>
          </cell>
        </row>
        <row r="6429">
          <cell r="A6429">
            <v>441023</v>
          </cell>
          <cell r="B6429" t="str">
            <v>Phạm Văn Huân</v>
          </cell>
        </row>
        <row r="6430">
          <cell r="A6430">
            <v>441025</v>
          </cell>
          <cell r="B6430" t="str">
            <v>Trịnh Thị Phương</v>
          </cell>
        </row>
        <row r="6431">
          <cell r="A6431">
            <v>441026</v>
          </cell>
          <cell r="B6431" t="str">
            <v>Nguyễn Thị Khánh Huyền</v>
          </cell>
        </row>
        <row r="6432">
          <cell r="A6432">
            <v>441028</v>
          </cell>
          <cell r="B6432" t="str">
            <v>Lò Thanh Thuỷ</v>
          </cell>
        </row>
        <row r="6433">
          <cell r="A6433">
            <v>441029</v>
          </cell>
          <cell r="B6433" t="str">
            <v>Trương Thị Hà Trang</v>
          </cell>
        </row>
        <row r="6434">
          <cell r="A6434">
            <v>441030</v>
          </cell>
          <cell r="B6434" t="str">
            <v>Nguyễn Văn Hợp</v>
          </cell>
        </row>
        <row r="6435">
          <cell r="A6435">
            <v>441031</v>
          </cell>
          <cell r="B6435" t="str">
            <v>Hoàng Việt Hùng</v>
          </cell>
        </row>
        <row r="6436">
          <cell r="A6436">
            <v>441032</v>
          </cell>
          <cell r="B6436" t="str">
            <v>Nguyễn Thị Hà Giang</v>
          </cell>
        </row>
        <row r="6437">
          <cell r="A6437">
            <v>441033</v>
          </cell>
          <cell r="B6437" t="str">
            <v>Hoàng Thị Khánh Ly</v>
          </cell>
        </row>
        <row r="6438">
          <cell r="A6438">
            <v>441034</v>
          </cell>
          <cell r="B6438" t="str">
            <v>Trần Thị Thanh Ngân</v>
          </cell>
        </row>
        <row r="6439">
          <cell r="A6439">
            <v>441035</v>
          </cell>
          <cell r="B6439" t="str">
            <v>Trương Thị Như Quỳnh</v>
          </cell>
        </row>
        <row r="6440">
          <cell r="A6440">
            <v>441036</v>
          </cell>
          <cell r="B6440" t="str">
            <v>Vũ Thị Phương Thảo</v>
          </cell>
        </row>
        <row r="6441">
          <cell r="A6441">
            <v>441037</v>
          </cell>
          <cell r="B6441" t="str">
            <v>Trương Thị Thuỳ Linh</v>
          </cell>
        </row>
        <row r="6442">
          <cell r="A6442">
            <v>441038</v>
          </cell>
          <cell r="B6442" t="str">
            <v>Nguyễn Lan Phương</v>
          </cell>
        </row>
        <row r="6443">
          <cell r="A6443">
            <v>441039</v>
          </cell>
          <cell r="B6443" t="str">
            <v>Phạm Hồng Vân</v>
          </cell>
        </row>
        <row r="6444">
          <cell r="A6444">
            <v>441040</v>
          </cell>
          <cell r="B6444" t="str">
            <v>Phạm Trà My</v>
          </cell>
        </row>
        <row r="6445">
          <cell r="A6445">
            <v>441041</v>
          </cell>
          <cell r="B6445" t="str">
            <v>Nguyễn Thị Ngọc ánh</v>
          </cell>
        </row>
        <row r="6446">
          <cell r="A6446">
            <v>441042</v>
          </cell>
          <cell r="B6446" t="str">
            <v>Phùng Thị Hồng Nhung</v>
          </cell>
        </row>
        <row r="6447">
          <cell r="A6447">
            <v>441043</v>
          </cell>
          <cell r="B6447" t="str">
            <v>Trần Mai Chi</v>
          </cell>
        </row>
        <row r="6448">
          <cell r="A6448">
            <v>441044</v>
          </cell>
          <cell r="B6448" t="str">
            <v>Phạm Mai Anh</v>
          </cell>
        </row>
        <row r="6449">
          <cell r="A6449">
            <v>441045</v>
          </cell>
          <cell r="B6449" t="str">
            <v>Đinh Thu Trang</v>
          </cell>
        </row>
        <row r="6450">
          <cell r="A6450">
            <v>441047</v>
          </cell>
          <cell r="B6450" t="str">
            <v>Phạm Quỳnh Nhi</v>
          </cell>
        </row>
        <row r="6451">
          <cell r="A6451">
            <v>441048</v>
          </cell>
          <cell r="B6451" t="str">
            <v>Đậu Thị Diệu Linh</v>
          </cell>
        </row>
        <row r="6452">
          <cell r="A6452">
            <v>441049</v>
          </cell>
          <cell r="B6452" t="str">
            <v>Trần Bùi Thùy Dương</v>
          </cell>
        </row>
        <row r="6453">
          <cell r="A6453">
            <v>441050</v>
          </cell>
          <cell r="B6453" t="str">
            <v>Nguyễn Quốc Đạt</v>
          </cell>
        </row>
        <row r="6454">
          <cell r="A6454">
            <v>441051</v>
          </cell>
          <cell r="B6454" t="str">
            <v>Trần Thạch Thảo</v>
          </cell>
        </row>
        <row r="6455">
          <cell r="A6455">
            <v>441052</v>
          </cell>
          <cell r="B6455" t="str">
            <v>Trần Thị Thùy Linh</v>
          </cell>
        </row>
        <row r="6456">
          <cell r="A6456">
            <v>441053</v>
          </cell>
          <cell r="B6456" t="str">
            <v>Đàm Phương Thảo</v>
          </cell>
        </row>
        <row r="6457">
          <cell r="A6457">
            <v>441054</v>
          </cell>
          <cell r="B6457" t="str">
            <v>Vũ Hồng Hiển</v>
          </cell>
        </row>
        <row r="6458">
          <cell r="A6458">
            <v>441055</v>
          </cell>
          <cell r="B6458" t="str">
            <v>Nguyễn Khôi</v>
          </cell>
        </row>
        <row r="6459">
          <cell r="A6459">
            <v>441056</v>
          </cell>
          <cell r="B6459" t="str">
            <v>Nguyễn Huyền Mai</v>
          </cell>
        </row>
        <row r="6460">
          <cell r="A6460">
            <v>441057</v>
          </cell>
          <cell r="B6460" t="str">
            <v>Nguyễn Thị Thùy Trang</v>
          </cell>
        </row>
        <row r="6461">
          <cell r="A6461">
            <v>441058</v>
          </cell>
          <cell r="B6461" t="str">
            <v>Phạm Đình Hùng</v>
          </cell>
        </row>
        <row r="6462">
          <cell r="A6462">
            <v>441059</v>
          </cell>
          <cell r="B6462" t="str">
            <v>Nguyễn Đại Dương</v>
          </cell>
        </row>
        <row r="6463">
          <cell r="A6463">
            <v>441060</v>
          </cell>
          <cell r="B6463" t="str">
            <v>Mã Thị Kim Chi</v>
          </cell>
        </row>
        <row r="6464">
          <cell r="A6464">
            <v>441062</v>
          </cell>
          <cell r="B6464" t="str">
            <v>Đỗ Hoàng Nhi</v>
          </cell>
        </row>
        <row r="6465">
          <cell r="A6465">
            <v>441063</v>
          </cell>
          <cell r="B6465" t="str">
            <v>Nguyễn Trường Huy</v>
          </cell>
        </row>
        <row r="6466">
          <cell r="A6466">
            <v>441064</v>
          </cell>
          <cell r="B6466" t="str">
            <v>Trương Khánh Phú</v>
          </cell>
        </row>
        <row r="6467">
          <cell r="A6467">
            <v>441065</v>
          </cell>
          <cell r="B6467" t="str">
            <v>Nguyễn Hải Tùng</v>
          </cell>
        </row>
        <row r="6468">
          <cell r="A6468">
            <v>441066</v>
          </cell>
          <cell r="B6468" t="str">
            <v>Hoàng Thị Hồng Hạnh</v>
          </cell>
        </row>
        <row r="6469">
          <cell r="A6469">
            <v>441101</v>
          </cell>
          <cell r="B6469" t="str">
            <v>Đặng Thị Quỳnh Trang</v>
          </cell>
        </row>
        <row r="6470">
          <cell r="A6470">
            <v>441102</v>
          </cell>
          <cell r="B6470" t="str">
            <v>Phạm Trung Kiên</v>
          </cell>
        </row>
        <row r="6471">
          <cell r="A6471">
            <v>441103</v>
          </cell>
          <cell r="B6471" t="str">
            <v>Lê Ngọc Diệp</v>
          </cell>
        </row>
        <row r="6472">
          <cell r="A6472">
            <v>441104</v>
          </cell>
          <cell r="B6472" t="str">
            <v>Trần Khánh Chi</v>
          </cell>
        </row>
        <row r="6473">
          <cell r="A6473">
            <v>441105</v>
          </cell>
          <cell r="B6473" t="str">
            <v>Lê Xuân Long</v>
          </cell>
        </row>
        <row r="6474">
          <cell r="A6474">
            <v>441107</v>
          </cell>
          <cell r="B6474" t="str">
            <v>Trương Thị Phương Châm</v>
          </cell>
        </row>
        <row r="6475">
          <cell r="A6475">
            <v>441109</v>
          </cell>
          <cell r="B6475" t="str">
            <v>Đào Như Quỳnh</v>
          </cell>
        </row>
        <row r="6476">
          <cell r="A6476">
            <v>441110</v>
          </cell>
          <cell r="B6476" t="str">
            <v>Nguyễn Đình Tuấn</v>
          </cell>
        </row>
        <row r="6477">
          <cell r="A6477">
            <v>441111</v>
          </cell>
          <cell r="B6477" t="str">
            <v>Nguyễn Thị Yến</v>
          </cell>
        </row>
        <row r="6478">
          <cell r="A6478">
            <v>441112</v>
          </cell>
          <cell r="B6478" t="str">
            <v>Vũ Thị Quỳnh Hương</v>
          </cell>
        </row>
        <row r="6479">
          <cell r="A6479">
            <v>441113</v>
          </cell>
          <cell r="B6479" t="str">
            <v>Đỗ Nhật Quang</v>
          </cell>
        </row>
        <row r="6480">
          <cell r="A6480">
            <v>441114</v>
          </cell>
          <cell r="B6480" t="str">
            <v>Lương Hồng Hạnh</v>
          </cell>
        </row>
        <row r="6481">
          <cell r="A6481">
            <v>441115</v>
          </cell>
          <cell r="B6481" t="str">
            <v>Trần Hồng Thái</v>
          </cell>
        </row>
        <row r="6482">
          <cell r="A6482">
            <v>441116</v>
          </cell>
          <cell r="B6482" t="str">
            <v>Phạm Văn Phúc Đức</v>
          </cell>
        </row>
        <row r="6483">
          <cell r="A6483">
            <v>441117</v>
          </cell>
          <cell r="B6483" t="str">
            <v>Nguyễn Văn Quân</v>
          </cell>
        </row>
        <row r="6484">
          <cell r="A6484">
            <v>441119</v>
          </cell>
          <cell r="B6484" t="str">
            <v>Nguyễn Thị Thùy Ngân</v>
          </cell>
        </row>
        <row r="6485">
          <cell r="A6485">
            <v>441120</v>
          </cell>
          <cell r="B6485" t="str">
            <v>Lê Thị Thúy Hằng</v>
          </cell>
        </row>
        <row r="6486">
          <cell r="A6486">
            <v>441121</v>
          </cell>
          <cell r="B6486" t="str">
            <v>Lã Ngọc Anh</v>
          </cell>
        </row>
        <row r="6487">
          <cell r="A6487">
            <v>441122</v>
          </cell>
          <cell r="B6487" t="str">
            <v>Hà Kiều Anh</v>
          </cell>
        </row>
        <row r="6488">
          <cell r="A6488">
            <v>441123</v>
          </cell>
          <cell r="B6488" t="str">
            <v>Đinh Thị Hồng Hạnh</v>
          </cell>
        </row>
        <row r="6489">
          <cell r="A6489">
            <v>441124</v>
          </cell>
          <cell r="B6489" t="str">
            <v>Nguyễn Thị Anh Thư</v>
          </cell>
        </row>
        <row r="6490">
          <cell r="A6490">
            <v>441125</v>
          </cell>
          <cell r="B6490" t="str">
            <v>Trần Thị Tuyết Anh</v>
          </cell>
        </row>
        <row r="6491">
          <cell r="A6491">
            <v>441126</v>
          </cell>
          <cell r="B6491" t="str">
            <v>Nguyễn Thị Thu Trang</v>
          </cell>
        </row>
        <row r="6492">
          <cell r="A6492">
            <v>441127</v>
          </cell>
          <cell r="B6492" t="str">
            <v>Phạm Mai Thiên Thảo</v>
          </cell>
        </row>
        <row r="6493">
          <cell r="A6493">
            <v>441128</v>
          </cell>
          <cell r="B6493" t="str">
            <v>Bùi Hải Yến</v>
          </cell>
        </row>
        <row r="6494">
          <cell r="A6494">
            <v>441129</v>
          </cell>
          <cell r="B6494" t="str">
            <v>Lê Thảo Linh</v>
          </cell>
        </row>
        <row r="6495">
          <cell r="A6495">
            <v>441130</v>
          </cell>
          <cell r="B6495" t="str">
            <v>Bùi Thùy Trang</v>
          </cell>
        </row>
        <row r="6496">
          <cell r="A6496">
            <v>441132</v>
          </cell>
          <cell r="B6496" t="str">
            <v>Chu Thị Lan Anh</v>
          </cell>
        </row>
        <row r="6497">
          <cell r="A6497">
            <v>441133</v>
          </cell>
          <cell r="B6497" t="str">
            <v>Phạm Minh Hiếu</v>
          </cell>
        </row>
        <row r="6498">
          <cell r="A6498">
            <v>441134</v>
          </cell>
          <cell r="B6498" t="str">
            <v>Nguyễn Thị Hồng Phượng</v>
          </cell>
        </row>
        <row r="6499">
          <cell r="A6499">
            <v>441135</v>
          </cell>
          <cell r="B6499" t="str">
            <v>Nguyễn Xuân Anh</v>
          </cell>
        </row>
        <row r="6500">
          <cell r="A6500">
            <v>441136</v>
          </cell>
          <cell r="B6500" t="str">
            <v>Trịnh Thị Hương</v>
          </cell>
        </row>
        <row r="6501">
          <cell r="A6501">
            <v>441137</v>
          </cell>
          <cell r="B6501" t="str">
            <v>Dương Mai Phương</v>
          </cell>
        </row>
        <row r="6502">
          <cell r="A6502">
            <v>441138</v>
          </cell>
          <cell r="B6502" t="str">
            <v>Mai Trung Đức</v>
          </cell>
        </row>
        <row r="6503">
          <cell r="A6503">
            <v>441139</v>
          </cell>
          <cell r="B6503" t="str">
            <v>Nguyễn Thị Trà Mi</v>
          </cell>
        </row>
        <row r="6504">
          <cell r="A6504">
            <v>441140</v>
          </cell>
          <cell r="B6504" t="str">
            <v>Nguyễn Thị Hải Yến</v>
          </cell>
        </row>
        <row r="6505">
          <cell r="A6505">
            <v>441141</v>
          </cell>
          <cell r="B6505" t="str">
            <v>Nguyễn Hoa Hiếu Ngân</v>
          </cell>
        </row>
        <row r="6506">
          <cell r="A6506">
            <v>441142</v>
          </cell>
          <cell r="B6506" t="str">
            <v>Bùi Thảo Hương</v>
          </cell>
        </row>
        <row r="6507">
          <cell r="A6507">
            <v>441143</v>
          </cell>
          <cell r="B6507" t="str">
            <v>Trần Thu Trang</v>
          </cell>
        </row>
        <row r="6508">
          <cell r="A6508">
            <v>441144</v>
          </cell>
          <cell r="B6508" t="str">
            <v>Lê Thị Thu Hương</v>
          </cell>
        </row>
        <row r="6509">
          <cell r="A6509">
            <v>441145</v>
          </cell>
          <cell r="B6509" t="str">
            <v>Nguyễn Lê Hà</v>
          </cell>
        </row>
        <row r="6510">
          <cell r="A6510">
            <v>441146</v>
          </cell>
          <cell r="B6510" t="str">
            <v>Nguyễn Văn Sơn Dương</v>
          </cell>
        </row>
        <row r="6511">
          <cell r="A6511">
            <v>441147</v>
          </cell>
          <cell r="B6511" t="str">
            <v>Tô Khánh Linh</v>
          </cell>
        </row>
        <row r="6512">
          <cell r="A6512">
            <v>441148</v>
          </cell>
          <cell r="B6512" t="str">
            <v>Đậu Phương Linh</v>
          </cell>
        </row>
        <row r="6513">
          <cell r="A6513">
            <v>441149</v>
          </cell>
          <cell r="B6513" t="str">
            <v>Trịnh Long Tuấn</v>
          </cell>
        </row>
        <row r="6514">
          <cell r="A6514">
            <v>441150</v>
          </cell>
          <cell r="B6514" t="str">
            <v>Nguyễn Thị Bảo Ngọc</v>
          </cell>
        </row>
        <row r="6515">
          <cell r="A6515">
            <v>441151</v>
          </cell>
          <cell r="B6515" t="str">
            <v>Hoàng Khánh Linh</v>
          </cell>
        </row>
        <row r="6516">
          <cell r="A6516">
            <v>441152</v>
          </cell>
          <cell r="B6516" t="str">
            <v>Phạm Mai Anh</v>
          </cell>
        </row>
        <row r="6517">
          <cell r="A6517">
            <v>441153</v>
          </cell>
          <cell r="B6517" t="str">
            <v>Hoàng Thị Hằng</v>
          </cell>
        </row>
        <row r="6518">
          <cell r="A6518">
            <v>441154</v>
          </cell>
          <cell r="B6518" t="str">
            <v>Nguyễn Hữu Tuấn Thành</v>
          </cell>
        </row>
        <row r="6519">
          <cell r="A6519">
            <v>441155</v>
          </cell>
          <cell r="B6519" t="str">
            <v>Nguyễn Chí Nguyên</v>
          </cell>
        </row>
        <row r="6520">
          <cell r="A6520">
            <v>441156</v>
          </cell>
          <cell r="B6520" t="str">
            <v>Nguyễn Thị Hồng Hạnh</v>
          </cell>
        </row>
        <row r="6521">
          <cell r="A6521">
            <v>441157</v>
          </cell>
          <cell r="B6521" t="str">
            <v>Lê Yến Nhi</v>
          </cell>
        </row>
        <row r="6522">
          <cell r="A6522">
            <v>441158</v>
          </cell>
          <cell r="B6522" t="str">
            <v>Đỗ Thị Thu Hà</v>
          </cell>
        </row>
        <row r="6523">
          <cell r="A6523">
            <v>441159</v>
          </cell>
          <cell r="B6523" t="str">
            <v>Phạm Thị Huyền</v>
          </cell>
        </row>
        <row r="6524">
          <cell r="A6524">
            <v>441161</v>
          </cell>
          <cell r="B6524" t="str">
            <v>Phạm Thái Tuấn</v>
          </cell>
        </row>
        <row r="6525">
          <cell r="A6525">
            <v>441162</v>
          </cell>
          <cell r="B6525" t="str">
            <v>Trương Minh Hiếu</v>
          </cell>
        </row>
        <row r="6526">
          <cell r="A6526">
            <v>441163</v>
          </cell>
          <cell r="B6526" t="str">
            <v>Bùi Phan Thu Ngân</v>
          </cell>
        </row>
        <row r="6527">
          <cell r="A6527">
            <v>441164</v>
          </cell>
          <cell r="B6527" t="str">
            <v>Lâm Quang Tùng</v>
          </cell>
        </row>
        <row r="6528">
          <cell r="A6528">
            <v>441165</v>
          </cell>
          <cell r="B6528" t="str">
            <v>Nguyễn Hương Giang</v>
          </cell>
        </row>
        <row r="6529">
          <cell r="A6529">
            <v>441166</v>
          </cell>
          <cell r="B6529" t="str">
            <v>Dương Khánh Hà</v>
          </cell>
        </row>
        <row r="6530">
          <cell r="A6530">
            <v>441201</v>
          </cell>
          <cell r="B6530" t="str">
            <v>Phạm Kiều My</v>
          </cell>
        </row>
        <row r="6531">
          <cell r="A6531">
            <v>441202</v>
          </cell>
          <cell r="B6531" t="str">
            <v>Ngô Thị Diệm</v>
          </cell>
        </row>
        <row r="6532">
          <cell r="A6532">
            <v>441204</v>
          </cell>
          <cell r="B6532" t="str">
            <v>Đoàn Thị Hồng Nhung</v>
          </cell>
        </row>
        <row r="6533">
          <cell r="A6533">
            <v>441205</v>
          </cell>
          <cell r="B6533" t="str">
            <v>Nguyễn Xuân Minh</v>
          </cell>
        </row>
        <row r="6534">
          <cell r="A6534">
            <v>441206</v>
          </cell>
          <cell r="B6534" t="str">
            <v>Bùi Thị Thu Phương</v>
          </cell>
        </row>
        <row r="6535">
          <cell r="A6535">
            <v>441207</v>
          </cell>
          <cell r="B6535" t="str">
            <v>Nguyễn Thị Hệ</v>
          </cell>
        </row>
        <row r="6536">
          <cell r="A6536">
            <v>441208</v>
          </cell>
          <cell r="B6536" t="str">
            <v>Phạm Gia Bảo</v>
          </cell>
        </row>
        <row r="6537">
          <cell r="A6537">
            <v>441209</v>
          </cell>
          <cell r="B6537" t="str">
            <v>Đào Hương Linh</v>
          </cell>
        </row>
        <row r="6538">
          <cell r="A6538">
            <v>441210</v>
          </cell>
          <cell r="B6538" t="str">
            <v>Trần Thị Khánh Huyền</v>
          </cell>
        </row>
        <row r="6539">
          <cell r="A6539">
            <v>441212</v>
          </cell>
          <cell r="B6539" t="str">
            <v>Nguyễn Như Hiệp</v>
          </cell>
        </row>
        <row r="6540">
          <cell r="A6540">
            <v>441213</v>
          </cell>
          <cell r="B6540" t="str">
            <v>Trần Nguyên Phong</v>
          </cell>
        </row>
        <row r="6541">
          <cell r="A6541">
            <v>441214</v>
          </cell>
          <cell r="B6541" t="str">
            <v>Vũ Đức Anh</v>
          </cell>
        </row>
        <row r="6542">
          <cell r="A6542">
            <v>441215</v>
          </cell>
          <cell r="B6542" t="str">
            <v>Lê Thùy Trang</v>
          </cell>
        </row>
        <row r="6543">
          <cell r="A6543">
            <v>441216</v>
          </cell>
          <cell r="B6543" t="str">
            <v>Trần Dương Hải Đăng</v>
          </cell>
        </row>
        <row r="6544">
          <cell r="A6544">
            <v>441217</v>
          </cell>
          <cell r="B6544" t="str">
            <v>Trần Quốc Dũng</v>
          </cell>
        </row>
        <row r="6545">
          <cell r="A6545">
            <v>441218</v>
          </cell>
          <cell r="B6545" t="str">
            <v>Đặng Thị Thúy Huyền</v>
          </cell>
        </row>
        <row r="6546">
          <cell r="A6546">
            <v>441219</v>
          </cell>
          <cell r="B6546" t="str">
            <v>Nguyễn Quang Vinh</v>
          </cell>
        </row>
        <row r="6547">
          <cell r="A6547">
            <v>441220</v>
          </cell>
          <cell r="B6547" t="str">
            <v>Bùi Thị Thu Hà</v>
          </cell>
        </row>
        <row r="6548">
          <cell r="A6548">
            <v>441221</v>
          </cell>
          <cell r="B6548" t="str">
            <v>Tăng Tiến Thông</v>
          </cell>
        </row>
        <row r="6549">
          <cell r="A6549">
            <v>441223</v>
          </cell>
          <cell r="B6549" t="str">
            <v>Ma Văn Hưng</v>
          </cell>
        </row>
        <row r="6550">
          <cell r="A6550">
            <v>441224</v>
          </cell>
          <cell r="B6550" t="str">
            <v>Hà Diệu Linh</v>
          </cell>
        </row>
        <row r="6551">
          <cell r="A6551">
            <v>441225</v>
          </cell>
          <cell r="B6551" t="str">
            <v>Đặng Phi Hùng</v>
          </cell>
        </row>
        <row r="6552">
          <cell r="A6552">
            <v>441226</v>
          </cell>
          <cell r="B6552" t="str">
            <v>Ngô Lan Anh</v>
          </cell>
        </row>
        <row r="6553">
          <cell r="A6553">
            <v>441227</v>
          </cell>
          <cell r="B6553" t="str">
            <v>Nguyễn Thanh Hải</v>
          </cell>
        </row>
        <row r="6554">
          <cell r="A6554">
            <v>441228</v>
          </cell>
          <cell r="B6554" t="str">
            <v>Phạm Thị Huyền Trang</v>
          </cell>
        </row>
        <row r="6555">
          <cell r="A6555">
            <v>441229</v>
          </cell>
          <cell r="B6555" t="str">
            <v>Nguyễn Thị Hồng Liên</v>
          </cell>
        </row>
        <row r="6556">
          <cell r="A6556">
            <v>441231</v>
          </cell>
          <cell r="B6556" t="str">
            <v>Phan Thị Đức</v>
          </cell>
        </row>
        <row r="6557">
          <cell r="A6557">
            <v>441232</v>
          </cell>
          <cell r="B6557" t="str">
            <v>Quản Trọng Hiếu</v>
          </cell>
        </row>
        <row r="6558">
          <cell r="A6558">
            <v>441233</v>
          </cell>
          <cell r="B6558" t="str">
            <v>Vũ Thu Giang</v>
          </cell>
        </row>
        <row r="6559">
          <cell r="A6559">
            <v>441234</v>
          </cell>
          <cell r="B6559" t="str">
            <v>Nguyễn Thị Minh Hằng</v>
          </cell>
        </row>
        <row r="6560">
          <cell r="A6560">
            <v>441235</v>
          </cell>
          <cell r="B6560" t="str">
            <v>Hoàng Cẩm Tú</v>
          </cell>
        </row>
        <row r="6561">
          <cell r="A6561">
            <v>441236</v>
          </cell>
          <cell r="B6561" t="str">
            <v>Khuất Mai Hương</v>
          </cell>
        </row>
        <row r="6562">
          <cell r="A6562">
            <v>441237</v>
          </cell>
          <cell r="B6562" t="str">
            <v>Nguyễn Ngọc Linh Chi</v>
          </cell>
        </row>
        <row r="6563">
          <cell r="A6563">
            <v>441238</v>
          </cell>
          <cell r="B6563" t="str">
            <v>Nguyễn Phương Thảo</v>
          </cell>
        </row>
        <row r="6564">
          <cell r="A6564">
            <v>441239</v>
          </cell>
          <cell r="B6564" t="str">
            <v>Hà Quỳnh Diệp</v>
          </cell>
        </row>
        <row r="6565">
          <cell r="A6565">
            <v>441240</v>
          </cell>
          <cell r="B6565" t="str">
            <v>Nguyễn Ngọc Châu</v>
          </cell>
        </row>
        <row r="6566">
          <cell r="A6566">
            <v>441241</v>
          </cell>
          <cell r="B6566" t="str">
            <v>Phạm Minh Trang</v>
          </cell>
        </row>
        <row r="6567">
          <cell r="A6567">
            <v>441242</v>
          </cell>
          <cell r="B6567" t="str">
            <v>Đỗ Thuý Hằng</v>
          </cell>
        </row>
        <row r="6568">
          <cell r="A6568">
            <v>441243</v>
          </cell>
          <cell r="B6568" t="str">
            <v>Bùi Phương Thảo</v>
          </cell>
        </row>
        <row r="6569">
          <cell r="A6569">
            <v>441244</v>
          </cell>
          <cell r="B6569" t="str">
            <v>Phạm Ngọc Anh</v>
          </cell>
        </row>
        <row r="6570">
          <cell r="A6570">
            <v>441245</v>
          </cell>
          <cell r="B6570" t="str">
            <v>Lê Ngọc Duyên</v>
          </cell>
        </row>
        <row r="6571">
          <cell r="A6571">
            <v>441246</v>
          </cell>
          <cell r="B6571" t="str">
            <v>Lê Bích Quỳnh</v>
          </cell>
        </row>
        <row r="6572">
          <cell r="A6572">
            <v>441247</v>
          </cell>
          <cell r="B6572" t="str">
            <v>Trần Thị Thủy</v>
          </cell>
        </row>
        <row r="6573">
          <cell r="A6573">
            <v>441248</v>
          </cell>
          <cell r="B6573" t="str">
            <v>Đinh Vân Anh</v>
          </cell>
        </row>
        <row r="6574">
          <cell r="A6574">
            <v>441249</v>
          </cell>
          <cell r="B6574" t="str">
            <v>Hoàng Văn Thìn</v>
          </cell>
        </row>
        <row r="6575">
          <cell r="A6575">
            <v>441250</v>
          </cell>
          <cell r="B6575" t="str">
            <v>Nguyễn Hồng Anh</v>
          </cell>
        </row>
        <row r="6576">
          <cell r="A6576">
            <v>441252</v>
          </cell>
          <cell r="B6576" t="str">
            <v>Nguyễn Quỳnh Anh</v>
          </cell>
        </row>
        <row r="6577">
          <cell r="A6577">
            <v>441253</v>
          </cell>
          <cell r="B6577" t="str">
            <v>Trần Thị Hà My</v>
          </cell>
        </row>
        <row r="6578">
          <cell r="A6578">
            <v>441255</v>
          </cell>
          <cell r="B6578" t="str">
            <v>Nguyễn Thị Thảo Duyên</v>
          </cell>
        </row>
        <row r="6579">
          <cell r="A6579">
            <v>441256</v>
          </cell>
          <cell r="B6579" t="str">
            <v>Đỗ Thị Hồng Trang</v>
          </cell>
        </row>
        <row r="6580">
          <cell r="A6580">
            <v>441257</v>
          </cell>
          <cell r="B6580" t="str">
            <v>Nguyễn Diệu Linh</v>
          </cell>
        </row>
        <row r="6581">
          <cell r="A6581">
            <v>441258</v>
          </cell>
          <cell r="B6581" t="str">
            <v>Lê Hồng Hạnh</v>
          </cell>
        </row>
        <row r="6582">
          <cell r="A6582">
            <v>441259</v>
          </cell>
          <cell r="B6582" t="str">
            <v>Hồ Việt Dũng</v>
          </cell>
        </row>
        <row r="6583">
          <cell r="A6583">
            <v>441260</v>
          </cell>
          <cell r="B6583" t="str">
            <v>Lê Mai Hương</v>
          </cell>
        </row>
        <row r="6584">
          <cell r="A6584">
            <v>441261</v>
          </cell>
          <cell r="B6584" t="str">
            <v>Phùng Phương An</v>
          </cell>
        </row>
        <row r="6585">
          <cell r="A6585">
            <v>441262</v>
          </cell>
          <cell r="B6585" t="str">
            <v>Nguyễn Thị Thanh Nhi</v>
          </cell>
        </row>
        <row r="6586">
          <cell r="A6586">
            <v>441264</v>
          </cell>
          <cell r="B6586" t="str">
            <v>Nguyễn Hải Nam</v>
          </cell>
        </row>
        <row r="6587">
          <cell r="A6587">
            <v>441265</v>
          </cell>
          <cell r="B6587" t="str">
            <v>Lành Bích Hiên</v>
          </cell>
        </row>
        <row r="6588">
          <cell r="A6588">
            <v>441301</v>
          </cell>
          <cell r="B6588" t="str">
            <v>Nguyễn Thị Như Quỳnh</v>
          </cell>
        </row>
        <row r="6589">
          <cell r="A6589">
            <v>441302</v>
          </cell>
          <cell r="B6589" t="str">
            <v>Đặng Thị Ngọc Mỹ</v>
          </cell>
        </row>
        <row r="6590">
          <cell r="A6590">
            <v>441303</v>
          </cell>
          <cell r="B6590" t="str">
            <v>Vũ Nam Hải</v>
          </cell>
        </row>
        <row r="6591">
          <cell r="A6591">
            <v>441304</v>
          </cell>
          <cell r="B6591" t="str">
            <v>Vũ Quỳnh Trang</v>
          </cell>
        </row>
        <row r="6592">
          <cell r="A6592">
            <v>441306</v>
          </cell>
          <cell r="B6592" t="str">
            <v>Phạm Nhật Hoàng</v>
          </cell>
        </row>
        <row r="6593">
          <cell r="A6593">
            <v>441307</v>
          </cell>
          <cell r="B6593" t="str">
            <v>Trần Việt Hà</v>
          </cell>
        </row>
        <row r="6594">
          <cell r="A6594">
            <v>441308</v>
          </cell>
          <cell r="B6594" t="str">
            <v>Nguyễn Thúy Hạnh Lương</v>
          </cell>
        </row>
        <row r="6595">
          <cell r="A6595">
            <v>441309</v>
          </cell>
          <cell r="B6595" t="str">
            <v>Nguyễn Tá Tuấn Anh</v>
          </cell>
        </row>
        <row r="6596">
          <cell r="A6596">
            <v>441310</v>
          </cell>
          <cell r="B6596" t="str">
            <v>Nguyễn Thị Thảo</v>
          </cell>
        </row>
        <row r="6597">
          <cell r="A6597">
            <v>441311</v>
          </cell>
          <cell r="B6597" t="str">
            <v>Nguyễn Bảo Giang</v>
          </cell>
        </row>
        <row r="6598">
          <cell r="A6598">
            <v>441312</v>
          </cell>
          <cell r="B6598" t="str">
            <v>Trịnh Thị Phương</v>
          </cell>
        </row>
        <row r="6599">
          <cell r="A6599">
            <v>441313</v>
          </cell>
          <cell r="B6599" t="str">
            <v>Hồ Thị Mai Sương</v>
          </cell>
        </row>
        <row r="6600">
          <cell r="A6600">
            <v>441314</v>
          </cell>
          <cell r="B6600" t="str">
            <v>Nguyễn Thị Dung</v>
          </cell>
        </row>
        <row r="6601">
          <cell r="A6601">
            <v>441315</v>
          </cell>
          <cell r="B6601" t="str">
            <v>Bùi Lê Mai Hoa</v>
          </cell>
        </row>
        <row r="6602">
          <cell r="A6602">
            <v>441316</v>
          </cell>
          <cell r="B6602" t="str">
            <v>Hoàng Hồ Diệp</v>
          </cell>
        </row>
        <row r="6603">
          <cell r="A6603">
            <v>441317</v>
          </cell>
          <cell r="B6603" t="str">
            <v>Nguyễn Hoàng Trâm Anh</v>
          </cell>
        </row>
        <row r="6604">
          <cell r="A6604">
            <v>441318</v>
          </cell>
          <cell r="B6604" t="str">
            <v>Nguyễn Hà Thư</v>
          </cell>
        </row>
        <row r="6605">
          <cell r="A6605">
            <v>441319</v>
          </cell>
          <cell r="B6605" t="str">
            <v>Nguyễn Thị Nhung</v>
          </cell>
        </row>
        <row r="6606">
          <cell r="A6606">
            <v>441320</v>
          </cell>
          <cell r="B6606" t="str">
            <v>Dương Thị Hồng Vân</v>
          </cell>
        </row>
        <row r="6607">
          <cell r="A6607">
            <v>441321</v>
          </cell>
          <cell r="B6607" t="str">
            <v>Trần Thanh Tùng</v>
          </cell>
        </row>
        <row r="6608">
          <cell r="A6608">
            <v>441322</v>
          </cell>
          <cell r="B6608" t="str">
            <v>Nguyễn Linh Chi</v>
          </cell>
        </row>
        <row r="6609">
          <cell r="A6609">
            <v>441323</v>
          </cell>
          <cell r="B6609" t="str">
            <v>Đặng Thu Trang</v>
          </cell>
        </row>
        <row r="6610">
          <cell r="A6610">
            <v>441324</v>
          </cell>
          <cell r="B6610" t="str">
            <v>Hà Thị Phượng</v>
          </cell>
        </row>
        <row r="6611">
          <cell r="A6611">
            <v>441325</v>
          </cell>
          <cell r="B6611" t="str">
            <v>Nguyễn Thị Anh</v>
          </cell>
        </row>
        <row r="6612">
          <cell r="A6612">
            <v>441326</v>
          </cell>
          <cell r="B6612" t="str">
            <v>Nguyễn Thị Lan Anh</v>
          </cell>
        </row>
        <row r="6613">
          <cell r="A6613">
            <v>441328</v>
          </cell>
          <cell r="B6613" t="str">
            <v>Phạm Thị Huyền</v>
          </cell>
        </row>
        <row r="6614">
          <cell r="A6614">
            <v>441329</v>
          </cell>
          <cell r="B6614" t="str">
            <v>Đào Bảo Ngọc</v>
          </cell>
        </row>
        <row r="6615">
          <cell r="A6615">
            <v>441331</v>
          </cell>
          <cell r="B6615" t="str">
            <v>Phạm Vy Ngân</v>
          </cell>
        </row>
        <row r="6616">
          <cell r="A6616">
            <v>441332</v>
          </cell>
          <cell r="B6616" t="str">
            <v>Hoàng Thúy Hương</v>
          </cell>
        </row>
        <row r="6617">
          <cell r="A6617">
            <v>441333</v>
          </cell>
          <cell r="B6617" t="str">
            <v>Đinh Thành Long</v>
          </cell>
        </row>
        <row r="6618">
          <cell r="A6618">
            <v>441334</v>
          </cell>
          <cell r="B6618" t="str">
            <v>Hoàng La Hạnh Trang</v>
          </cell>
        </row>
        <row r="6619">
          <cell r="A6619">
            <v>441335</v>
          </cell>
          <cell r="B6619" t="str">
            <v>Bùi Ngọc ánh</v>
          </cell>
        </row>
        <row r="6620">
          <cell r="A6620">
            <v>441336</v>
          </cell>
          <cell r="B6620" t="str">
            <v>Nguyễn Mai Thùy</v>
          </cell>
        </row>
        <row r="6621">
          <cell r="A6621">
            <v>441337</v>
          </cell>
          <cell r="B6621" t="str">
            <v>Lê Quỳnh Anh</v>
          </cell>
        </row>
        <row r="6622">
          <cell r="A6622">
            <v>441338</v>
          </cell>
          <cell r="B6622" t="str">
            <v>Đàm Phương Uyên</v>
          </cell>
        </row>
        <row r="6623">
          <cell r="A6623">
            <v>441339</v>
          </cell>
          <cell r="B6623" t="str">
            <v>Đặng Phương Anh</v>
          </cell>
        </row>
        <row r="6624">
          <cell r="A6624">
            <v>441340</v>
          </cell>
          <cell r="B6624" t="str">
            <v>Đỗ Khánh Huyền</v>
          </cell>
        </row>
        <row r="6625">
          <cell r="A6625">
            <v>441341</v>
          </cell>
          <cell r="B6625" t="str">
            <v>Bùi ý Nhi</v>
          </cell>
        </row>
        <row r="6626">
          <cell r="A6626">
            <v>441342</v>
          </cell>
          <cell r="B6626" t="str">
            <v>Kiều Thị Khánh Linh</v>
          </cell>
        </row>
        <row r="6627">
          <cell r="A6627">
            <v>441343</v>
          </cell>
          <cell r="B6627" t="str">
            <v>Phạm Thị Hồng Nhung</v>
          </cell>
        </row>
        <row r="6628">
          <cell r="A6628">
            <v>441344</v>
          </cell>
          <cell r="B6628" t="str">
            <v>Trần Thị Mỹ Trưng</v>
          </cell>
        </row>
        <row r="6629">
          <cell r="A6629">
            <v>441345</v>
          </cell>
          <cell r="B6629" t="str">
            <v>Nguyễn Thị Như Quỳnh</v>
          </cell>
        </row>
        <row r="6630">
          <cell r="A6630">
            <v>441346</v>
          </cell>
          <cell r="B6630" t="str">
            <v>Bùi Thị Khánh Linh</v>
          </cell>
        </row>
        <row r="6631">
          <cell r="A6631">
            <v>441347</v>
          </cell>
          <cell r="B6631" t="str">
            <v>Tạ Thị Thiên Trang</v>
          </cell>
        </row>
        <row r="6632">
          <cell r="A6632">
            <v>441348</v>
          </cell>
          <cell r="B6632" t="str">
            <v>Đàm Khánh Linh</v>
          </cell>
        </row>
        <row r="6633">
          <cell r="A6633">
            <v>441349</v>
          </cell>
          <cell r="B6633" t="str">
            <v>Hoàng Thị Thu Trang</v>
          </cell>
        </row>
        <row r="6634">
          <cell r="A6634">
            <v>441350</v>
          </cell>
          <cell r="B6634" t="str">
            <v>Lê Hải Yến</v>
          </cell>
        </row>
        <row r="6635">
          <cell r="A6635">
            <v>441351</v>
          </cell>
          <cell r="B6635" t="str">
            <v>Nguyễn Khánh An</v>
          </cell>
        </row>
        <row r="6636">
          <cell r="A6636">
            <v>441352</v>
          </cell>
          <cell r="B6636" t="str">
            <v>Trương Thị Phương</v>
          </cell>
        </row>
        <row r="6637">
          <cell r="A6637">
            <v>441353</v>
          </cell>
          <cell r="B6637" t="str">
            <v>Thân Hoàng Duy</v>
          </cell>
        </row>
        <row r="6638">
          <cell r="A6638">
            <v>441354</v>
          </cell>
          <cell r="B6638" t="str">
            <v>Lò Văn Hùng</v>
          </cell>
        </row>
        <row r="6639">
          <cell r="A6639">
            <v>441355</v>
          </cell>
          <cell r="B6639" t="str">
            <v>Phạm Linh Trang</v>
          </cell>
        </row>
        <row r="6640">
          <cell r="A6640">
            <v>441356</v>
          </cell>
          <cell r="B6640" t="str">
            <v>Nông Quốc Vượng</v>
          </cell>
        </row>
        <row r="6641">
          <cell r="A6641">
            <v>441357</v>
          </cell>
          <cell r="B6641" t="str">
            <v>Vũ Thị Tiên</v>
          </cell>
        </row>
        <row r="6642">
          <cell r="A6642">
            <v>441358</v>
          </cell>
          <cell r="B6642" t="str">
            <v>Hoàng Thiện Cầm</v>
          </cell>
        </row>
        <row r="6643">
          <cell r="A6643">
            <v>441359</v>
          </cell>
          <cell r="B6643" t="str">
            <v>Nguyễn Thanh Xuân</v>
          </cell>
        </row>
        <row r="6644">
          <cell r="A6644">
            <v>441360</v>
          </cell>
          <cell r="B6644" t="str">
            <v>Hứa Văn Trường</v>
          </cell>
        </row>
        <row r="6645">
          <cell r="A6645">
            <v>441361</v>
          </cell>
          <cell r="B6645" t="str">
            <v>Hoàng Văn An</v>
          </cell>
        </row>
        <row r="6646">
          <cell r="A6646">
            <v>441362</v>
          </cell>
          <cell r="B6646" t="str">
            <v>Bành Vũ Dũng</v>
          </cell>
        </row>
        <row r="6647">
          <cell r="A6647">
            <v>441363</v>
          </cell>
          <cell r="B6647" t="str">
            <v>Trang Quốc Lập</v>
          </cell>
        </row>
        <row r="6648">
          <cell r="A6648">
            <v>441365</v>
          </cell>
          <cell r="B6648" t="str">
            <v>Vương Huy Nhật</v>
          </cell>
        </row>
        <row r="6649">
          <cell r="A6649">
            <v>441366</v>
          </cell>
          <cell r="B6649" t="str">
            <v>Nguyễn Đức Cảnh</v>
          </cell>
        </row>
        <row r="6650">
          <cell r="A6650">
            <v>441401</v>
          </cell>
          <cell r="B6650" t="str">
            <v>Nguyễn Hữu Thái</v>
          </cell>
        </row>
        <row r="6651">
          <cell r="A6651">
            <v>441402</v>
          </cell>
          <cell r="B6651" t="str">
            <v>Trần Khánh Ly</v>
          </cell>
        </row>
        <row r="6652">
          <cell r="A6652">
            <v>441403</v>
          </cell>
          <cell r="B6652" t="str">
            <v>Trần Hải Dương</v>
          </cell>
        </row>
        <row r="6653">
          <cell r="A6653">
            <v>441404</v>
          </cell>
          <cell r="B6653" t="str">
            <v>Nguyễn Hoàng Hiệp</v>
          </cell>
        </row>
        <row r="6654">
          <cell r="A6654">
            <v>441405</v>
          </cell>
          <cell r="B6654" t="str">
            <v>Nguyễn Hoài Ngọc</v>
          </cell>
        </row>
        <row r="6655">
          <cell r="A6655">
            <v>441406</v>
          </cell>
          <cell r="B6655" t="str">
            <v>Lê Vũ Dũng</v>
          </cell>
        </row>
        <row r="6656">
          <cell r="A6656">
            <v>441407</v>
          </cell>
          <cell r="B6656" t="str">
            <v>Nguyễn Thị Thanh Yên</v>
          </cell>
        </row>
        <row r="6657">
          <cell r="A6657">
            <v>441408</v>
          </cell>
          <cell r="B6657" t="str">
            <v>Trần Thị Thảo Tâm</v>
          </cell>
        </row>
        <row r="6658">
          <cell r="A6658">
            <v>441409</v>
          </cell>
          <cell r="B6658" t="str">
            <v>Nguyễn Tống Trường Giang</v>
          </cell>
        </row>
        <row r="6659">
          <cell r="A6659">
            <v>441410</v>
          </cell>
          <cell r="B6659" t="str">
            <v>Hoàng Thị Vân Anh</v>
          </cell>
        </row>
        <row r="6660">
          <cell r="A6660">
            <v>441411</v>
          </cell>
          <cell r="B6660" t="str">
            <v>Nguyễn Long Thành</v>
          </cell>
        </row>
        <row r="6661">
          <cell r="A6661">
            <v>441413</v>
          </cell>
          <cell r="B6661" t="str">
            <v>Đỗ Kiều Diễm</v>
          </cell>
        </row>
        <row r="6662">
          <cell r="A6662">
            <v>441414</v>
          </cell>
          <cell r="B6662" t="str">
            <v>Nguyễn Duy Khánh</v>
          </cell>
        </row>
        <row r="6663">
          <cell r="A6663">
            <v>441415</v>
          </cell>
          <cell r="B6663" t="str">
            <v>Phạm Hoàng Long</v>
          </cell>
        </row>
        <row r="6664">
          <cell r="A6664">
            <v>441416</v>
          </cell>
          <cell r="B6664" t="str">
            <v>Đỗ Thị Hải Yến</v>
          </cell>
        </row>
        <row r="6665">
          <cell r="A6665">
            <v>441417</v>
          </cell>
          <cell r="B6665" t="str">
            <v>Phan Thanh Hằng</v>
          </cell>
        </row>
        <row r="6666">
          <cell r="A6666">
            <v>441419</v>
          </cell>
          <cell r="B6666" t="str">
            <v>Lương Thanh Sơn</v>
          </cell>
        </row>
        <row r="6667">
          <cell r="A6667">
            <v>441420</v>
          </cell>
          <cell r="B6667" t="str">
            <v>Vũ Thị Hồng Hạnh</v>
          </cell>
        </row>
        <row r="6668">
          <cell r="A6668">
            <v>441421</v>
          </cell>
          <cell r="B6668" t="str">
            <v>Điêu Hoàng Khánh Như</v>
          </cell>
        </row>
        <row r="6669">
          <cell r="A6669">
            <v>441422</v>
          </cell>
          <cell r="B6669" t="str">
            <v>Lê Thanh Huyền</v>
          </cell>
        </row>
        <row r="6670">
          <cell r="A6670">
            <v>441423</v>
          </cell>
          <cell r="B6670" t="str">
            <v>Bùi Xuân Đạt</v>
          </cell>
        </row>
        <row r="6671">
          <cell r="A6671">
            <v>441425</v>
          </cell>
          <cell r="B6671" t="str">
            <v>Nguyễn Thị Diệp Anh</v>
          </cell>
        </row>
        <row r="6672">
          <cell r="A6672">
            <v>441426</v>
          </cell>
          <cell r="B6672" t="str">
            <v>Bàn Anh Thư</v>
          </cell>
        </row>
        <row r="6673">
          <cell r="A6673">
            <v>441427</v>
          </cell>
          <cell r="B6673" t="str">
            <v>Mai Quang Trường</v>
          </cell>
        </row>
        <row r="6674">
          <cell r="A6674">
            <v>441428</v>
          </cell>
          <cell r="B6674" t="str">
            <v>Hoàng Thị Hương Lan</v>
          </cell>
        </row>
        <row r="6675">
          <cell r="A6675">
            <v>441429</v>
          </cell>
          <cell r="B6675" t="str">
            <v>Hà Quang Châu</v>
          </cell>
        </row>
        <row r="6676">
          <cell r="A6676">
            <v>441430</v>
          </cell>
          <cell r="B6676" t="str">
            <v>Hà Phương Lan</v>
          </cell>
        </row>
        <row r="6677">
          <cell r="A6677">
            <v>441431</v>
          </cell>
          <cell r="B6677" t="str">
            <v>Bế Nguyễn Huệ</v>
          </cell>
        </row>
        <row r="6678">
          <cell r="A6678">
            <v>441432</v>
          </cell>
          <cell r="B6678" t="str">
            <v>Phạm Nhật Mai</v>
          </cell>
        </row>
        <row r="6679">
          <cell r="A6679">
            <v>441433</v>
          </cell>
          <cell r="B6679" t="str">
            <v>Quách Thùy Trang</v>
          </cell>
        </row>
        <row r="6680">
          <cell r="A6680">
            <v>441434</v>
          </cell>
          <cell r="B6680" t="str">
            <v>Nguyễn Thu Hương</v>
          </cell>
        </row>
        <row r="6681">
          <cell r="A6681">
            <v>441435</v>
          </cell>
          <cell r="B6681" t="str">
            <v>Nguyễn Thị Thùy Trang</v>
          </cell>
        </row>
        <row r="6682">
          <cell r="A6682">
            <v>441436</v>
          </cell>
          <cell r="B6682" t="str">
            <v>Hoàng Trung Anh</v>
          </cell>
        </row>
        <row r="6683">
          <cell r="A6683">
            <v>441437</v>
          </cell>
          <cell r="B6683" t="str">
            <v>Lê Thị Linh Chi</v>
          </cell>
        </row>
        <row r="6684">
          <cell r="A6684">
            <v>441438</v>
          </cell>
          <cell r="B6684" t="str">
            <v>Đặng Thị ánh Linh</v>
          </cell>
        </row>
        <row r="6685">
          <cell r="A6685">
            <v>441439</v>
          </cell>
          <cell r="B6685" t="str">
            <v>Nguyễn Thu Trang</v>
          </cell>
        </row>
        <row r="6686">
          <cell r="A6686">
            <v>441440</v>
          </cell>
          <cell r="B6686" t="str">
            <v>Ngô Yến Nhi</v>
          </cell>
        </row>
        <row r="6687">
          <cell r="A6687">
            <v>441441</v>
          </cell>
          <cell r="B6687" t="str">
            <v>Nguyễn Thúy Quỳnh</v>
          </cell>
        </row>
        <row r="6688">
          <cell r="A6688">
            <v>441442</v>
          </cell>
          <cell r="B6688" t="str">
            <v>Lê Thùy Dương</v>
          </cell>
        </row>
        <row r="6689">
          <cell r="A6689">
            <v>441443</v>
          </cell>
          <cell r="B6689" t="str">
            <v>Hoàng Thị Hoài</v>
          </cell>
        </row>
        <row r="6690">
          <cell r="A6690">
            <v>441444</v>
          </cell>
          <cell r="B6690" t="str">
            <v>Nguyễn Thị Thu Hương</v>
          </cell>
        </row>
        <row r="6691">
          <cell r="A6691">
            <v>441445</v>
          </cell>
          <cell r="B6691" t="str">
            <v>Nguyễn Phạm Thiên Anh</v>
          </cell>
        </row>
        <row r="6692">
          <cell r="A6692">
            <v>441446</v>
          </cell>
          <cell r="B6692" t="str">
            <v>Trần Thị Phương Anh</v>
          </cell>
        </row>
        <row r="6693">
          <cell r="A6693">
            <v>441447</v>
          </cell>
          <cell r="B6693" t="str">
            <v>Trịnh Nguyên Hoàng</v>
          </cell>
        </row>
        <row r="6694">
          <cell r="A6694">
            <v>441448</v>
          </cell>
          <cell r="B6694" t="str">
            <v>Vũ Diệu Ly</v>
          </cell>
        </row>
        <row r="6695">
          <cell r="A6695">
            <v>441449</v>
          </cell>
          <cell r="B6695" t="str">
            <v>Nguyễn Vi Ngân</v>
          </cell>
        </row>
        <row r="6696">
          <cell r="A6696">
            <v>441450</v>
          </cell>
          <cell r="B6696" t="str">
            <v>Phan Hồng Hạnh</v>
          </cell>
        </row>
        <row r="6697">
          <cell r="A6697">
            <v>441451</v>
          </cell>
          <cell r="B6697" t="str">
            <v>Trần Phạm Thùy Linh</v>
          </cell>
        </row>
        <row r="6698">
          <cell r="A6698">
            <v>441452</v>
          </cell>
          <cell r="B6698" t="str">
            <v>Nguyễn Thùy Linh</v>
          </cell>
        </row>
        <row r="6699">
          <cell r="A6699">
            <v>441453</v>
          </cell>
          <cell r="B6699" t="str">
            <v>Nguyễn Thị Hương Trà</v>
          </cell>
        </row>
        <row r="6700">
          <cell r="A6700">
            <v>441454</v>
          </cell>
          <cell r="B6700" t="str">
            <v>Lý Duy Khôi</v>
          </cell>
        </row>
        <row r="6701">
          <cell r="A6701">
            <v>441455</v>
          </cell>
          <cell r="B6701" t="str">
            <v>Quách Linh Chi</v>
          </cell>
        </row>
        <row r="6702">
          <cell r="A6702">
            <v>441456</v>
          </cell>
          <cell r="B6702" t="str">
            <v>Lê Thị Thanh Thùy</v>
          </cell>
        </row>
        <row r="6703">
          <cell r="A6703">
            <v>441457</v>
          </cell>
          <cell r="B6703" t="str">
            <v>Nguyễn Thị Uyên</v>
          </cell>
        </row>
        <row r="6704">
          <cell r="A6704">
            <v>441458</v>
          </cell>
          <cell r="B6704" t="str">
            <v>Trần Nhật Nam</v>
          </cell>
        </row>
        <row r="6705">
          <cell r="A6705">
            <v>441459</v>
          </cell>
          <cell r="B6705" t="str">
            <v>Phạm Thanh Vân</v>
          </cell>
        </row>
        <row r="6706">
          <cell r="A6706">
            <v>441461</v>
          </cell>
          <cell r="B6706" t="str">
            <v>Nguyễn Lệ Quyên</v>
          </cell>
        </row>
        <row r="6707">
          <cell r="A6707">
            <v>441462</v>
          </cell>
          <cell r="B6707" t="str">
            <v>Nguyễn Thị Huyền Trang</v>
          </cell>
        </row>
        <row r="6708">
          <cell r="A6708">
            <v>441463</v>
          </cell>
          <cell r="B6708" t="str">
            <v>Lưu Thị Minh Hằng</v>
          </cell>
        </row>
        <row r="6709">
          <cell r="A6709">
            <v>441464</v>
          </cell>
          <cell r="B6709" t="str">
            <v>Nguyễn Thị Mỹ Hạnh</v>
          </cell>
        </row>
        <row r="6710">
          <cell r="A6710">
            <v>441465</v>
          </cell>
          <cell r="B6710" t="str">
            <v>Triệu Quang Hà</v>
          </cell>
        </row>
        <row r="6711">
          <cell r="A6711">
            <v>441466</v>
          </cell>
          <cell r="B6711" t="str">
            <v>Ngô Minh Trang</v>
          </cell>
        </row>
        <row r="6712">
          <cell r="A6712">
            <v>441501</v>
          </cell>
          <cell r="B6712" t="str">
            <v>Nguyễn Chí Thanh</v>
          </cell>
        </row>
        <row r="6713">
          <cell r="A6713">
            <v>441502</v>
          </cell>
          <cell r="B6713" t="str">
            <v>Đào Thị Hằng</v>
          </cell>
        </row>
        <row r="6714">
          <cell r="A6714">
            <v>441503</v>
          </cell>
          <cell r="B6714" t="str">
            <v>Nguyễn Quang Sáng</v>
          </cell>
        </row>
        <row r="6715">
          <cell r="A6715">
            <v>441504</v>
          </cell>
          <cell r="B6715" t="str">
            <v>Chu Thảo Vân</v>
          </cell>
        </row>
        <row r="6716">
          <cell r="A6716">
            <v>441505</v>
          </cell>
          <cell r="B6716" t="str">
            <v>Chu Thị Hải Yến</v>
          </cell>
        </row>
        <row r="6717">
          <cell r="A6717">
            <v>441506</v>
          </cell>
          <cell r="B6717" t="str">
            <v>Nguyễn Thúy Quỳnh</v>
          </cell>
        </row>
        <row r="6718">
          <cell r="A6718">
            <v>441507</v>
          </cell>
          <cell r="B6718" t="str">
            <v>Nguyễn Phương Anh</v>
          </cell>
        </row>
        <row r="6719">
          <cell r="A6719">
            <v>441508</v>
          </cell>
          <cell r="B6719" t="str">
            <v>Chu Khánh Huyền</v>
          </cell>
        </row>
        <row r="6720">
          <cell r="A6720">
            <v>441509</v>
          </cell>
          <cell r="B6720" t="str">
            <v>Bùi Trọng Hoàng</v>
          </cell>
        </row>
        <row r="6721">
          <cell r="A6721">
            <v>441510</v>
          </cell>
          <cell r="B6721" t="str">
            <v>Dương Huy Hoàng</v>
          </cell>
        </row>
        <row r="6722">
          <cell r="A6722">
            <v>441511</v>
          </cell>
          <cell r="B6722" t="str">
            <v>Bùi Thanh Phong</v>
          </cell>
        </row>
        <row r="6723">
          <cell r="A6723">
            <v>441512</v>
          </cell>
          <cell r="B6723" t="str">
            <v>Đỗ Thu Phương</v>
          </cell>
        </row>
        <row r="6724">
          <cell r="A6724">
            <v>441513</v>
          </cell>
          <cell r="B6724" t="str">
            <v>Lý Thị Hoa</v>
          </cell>
        </row>
        <row r="6725">
          <cell r="A6725">
            <v>441514</v>
          </cell>
          <cell r="B6725" t="str">
            <v>Đỗ Ngọc Minh Phương</v>
          </cell>
        </row>
        <row r="6726">
          <cell r="A6726">
            <v>441516</v>
          </cell>
          <cell r="B6726" t="str">
            <v>Hoàng Cẩm Tú</v>
          </cell>
        </row>
        <row r="6727">
          <cell r="A6727">
            <v>441517</v>
          </cell>
          <cell r="B6727" t="str">
            <v>Nguyễn Thị Kim Ngân</v>
          </cell>
        </row>
        <row r="6728">
          <cell r="A6728">
            <v>441518</v>
          </cell>
          <cell r="B6728" t="str">
            <v>Nguyễn Duy Vũ</v>
          </cell>
        </row>
        <row r="6729">
          <cell r="A6729">
            <v>441519</v>
          </cell>
          <cell r="B6729" t="str">
            <v>Đoàn Thị Mỹ Linh</v>
          </cell>
        </row>
        <row r="6730">
          <cell r="A6730">
            <v>441520</v>
          </cell>
          <cell r="B6730" t="str">
            <v>Bùi Thị Thu</v>
          </cell>
        </row>
        <row r="6731">
          <cell r="A6731">
            <v>441521</v>
          </cell>
          <cell r="B6731" t="str">
            <v>Cà Thị Kiên</v>
          </cell>
        </row>
        <row r="6732">
          <cell r="A6732">
            <v>441522</v>
          </cell>
          <cell r="B6732" t="str">
            <v>Trần Văn Hiếu</v>
          </cell>
        </row>
        <row r="6733">
          <cell r="A6733">
            <v>441523</v>
          </cell>
          <cell r="B6733" t="str">
            <v>Nguyễn Thị Hương Giang</v>
          </cell>
        </row>
        <row r="6734">
          <cell r="A6734">
            <v>441524</v>
          </cell>
          <cell r="B6734" t="str">
            <v>Nguyễn Thị Thu Huyền</v>
          </cell>
        </row>
        <row r="6735">
          <cell r="A6735">
            <v>441525</v>
          </cell>
          <cell r="B6735" t="str">
            <v>Trần Thị Hải Yến</v>
          </cell>
        </row>
        <row r="6736">
          <cell r="A6736">
            <v>441526</v>
          </cell>
          <cell r="B6736" t="str">
            <v>Lê Thu Trang</v>
          </cell>
        </row>
        <row r="6737">
          <cell r="A6737">
            <v>441527</v>
          </cell>
          <cell r="B6737" t="str">
            <v>Nguyễn Ngọc ánh</v>
          </cell>
        </row>
        <row r="6738">
          <cell r="A6738">
            <v>441528</v>
          </cell>
          <cell r="B6738" t="str">
            <v>Nguyễn Sơn Lâm</v>
          </cell>
        </row>
        <row r="6739">
          <cell r="A6739">
            <v>441529</v>
          </cell>
          <cell r="B6739" t="str">
            <v>Lý Thị Kiều Anh</v>
          </cell>
        </row>
        <row r="6740">
          <cell r="A6740">
            <v>441530</v>
          </cell>
          <cell r="B6740" t="str">
            <v>Hoàng Thị Thắm</v>
          </cell>
        </row>
        <row r="6741">
          <cell r="A6741">
            <v>441531</v>
          </cell>
          <cell r="B6741" t="str">
            <v>Đinh Hương Trang</v>
          </cell>
        </row>
        <row r="6742">
          <cell r="A6742">
            <v>441532</v>
          </cell>
          <cell r="B6742" t="str">
            <v>Vũ Thị ánh Dương</v>
          </cell>
        </row>
        <row r="6743">
          <cell r="A6743">
            <v>441533</v>
          </cell>
          <cell r="B6743" t="str">
            <v>Khuất Hiền Anh</v>
          </cell>
        </row>
        <row r="6744">
          <cell r="A6744">
            <v>441534</v>
          </cell>
          <cell r="B6744" t="str">
            <v>Phạm Thị Thùy Dung</v>
          </cell>
        </row>
        <row r="6745">
          <cell r="A6745">
            <v>441535</v>
          </cell>
          <cell r="B6745" t="str">
            <v>Phạm Nhật Hà</v>
          </cell>
        </row>
        <row r="6746">
          <cell r="A6746">
            <v>441536</v>
          </cell>
          <cell r="B6746" t="str">
            <v>Nguyễn Thị Việt Chinh</v>
          </cell>
        </row>
        <row r="6747">
          <cell r="A6747">
            <v>441537</v>
          </cell>
          <cell r="B6747" t="str">
            <v>Bùi Duy Khánh</v>
          </cell>
        </row>
        <row r="6748">
          <cell r="A6748">
            <v>441538</v>
          </cell>
          <cell r="B6748" t="str">
            <v>Nguyễn Thị Hảo</v>
          </cell>
        </row>
        <row r="6749">
          <cell r="A6749">
            <v>441539</v>
          </cell>
          <cell r="B6749" t="str">
            <v>Nguyễn Minh Anh</v>
          </cell>
        </row>
        <row r="6750">
          <cell r="A6750">
            <v>441540</v>
          </cell>
          <cell r="B6750" t="str">
            <v>Bùi Vân Anh</v>
          </cell>
        </row>
        <row r="6751">
          <cell r="A6751">
            <v>441541</v>
          </cell>
          <cell r="B6751" t="str">
            <v>Lê Thị Sơn Thanh</v>
          </cell>
        </row>
        <row r="6752">
          <cell r="A6752">
            <v>441542</v>
          </cell>
          <cell r="B6752" t="str">
            <v>Nguyễn Phương Thảo</v>
          </cell>
        </row>
        <row r="6753">
          <cell r="A6753">
            <v>441543</v>
          </cell>
          <cell r="B6753" t="str">
            <v>Nguyễn Ngọc Diệp</v>
          </cell>
        </row>
        <row r="6754">
          <cell r="A6754">
            <v>441545</v>
          </cell>
          <cell r="B6754" t="str">
            <v>Lê Hà Trang</v>
          </cell>
        </row>
        <row r="6755">
          <cell r="A6755">
            <v>441546</v>
          </cell>
          <cell r="B6755" t="str">
            <v>Trần Anh Đức</v>
          </cell>
        </row>
        <row r="6756">
          <cell r="A6756">
            <v>441547</v>
          </cell>
          <cell r="B6756" t="str">
            <v>Nguyễn Lâm Phương</v>
          </cell>
        </row>
        <row r="6757">
          <cell r="A6757">
            <v>441548</v>
          </cell>
          <cell r="B6757" t="str">
            <v>Tường Minh Phương</v>
          </cell>
        </row>
        <row r="6758">
          <cell r="A6758">
            <v>441549</v>
          </cell>
          <cell r="B6758" t="str">
            <v>Nguyễn Hà Vy</v>
          </cell>
        </row>
        <row r="6759">
          <cell r="A6759">
            <v>441550</v>
          </cell>
          <cell r="B6759" t="str">
            <v>Nguyễn Thị Thu Trang</v>
          </cell>
        </row>
        <row r="6760">
          <cell r="A6760">
            <v>441551</v>
          </cell>
          <cell r="B6760" t="str">
            <v>Lý Thị Quyên</v>
          </cell>
        </row>
        <row r="6761">
          <cell r="A6761">
            <v>441552</v>
          </cell>
          <cell r="B6761" t="str">
            <v>La Quỳnh Anh</v>
          </cell>
        </row>
        <row r="6762">
          <cell r="A6762">
            <v>441553</v>
          </cell>
          <cell r="B6762" t="str">
            <v>Tạ Hà Minh Phương</v>
          </cell>
        </row>
        <row r="6763">
          <cell r="A6763">
            <v>441554</v>
          </cell>
          <cell r="B6763" t="str">
            <v>Đỗ Phương Linh</v>
          </cell>
        </row>
        <row r="6764">
          <cell r="A6764">
            <v>441556</v>
          </cell>
          <cell r="B6764" t="str">
            <v>Nguyễn Tiến Quân</v>
          </cell>
        </row>
        <row r="6765">
          <cell r="A6765">
            <v>441557</v>
          </cell>
          <cell r="B6765" t="str">
            <v>Vũ Huyền Trang</v>
          </cell>
        </row>
        <row r="6766">
          <cell r="A6766">
            <v>441558</v>
          </cell>
          <cell r="B6766" t="str">
            <v>Phạm Văn Tùng</v>
          </cell>
        </row>
        <row r="6767">
          <cell r="A6767">
            <v>441559</v>
          </cell>
          <cell r="B6767" t="str">
            <v>Lò An Luật</v>
          </cell>
        </row>
        <row r="6768">
          <cell r="A6768">
            <v>441560</v>
          </cell>
          <cell r="B6768" t="str">
            <v>Ma Thị Gấm</v>
          </cell>
        </row>
        <row r="6769">
          <cell r="A6769">
            <v>441561</v>
          </cell>
          <cell r="B6769" t="str">
            <v>Bùi Minh Thắng</v>
          </cell>
        </row>
        <row r="6770">
          <cell r="A6770">
            <v>441562</v>
          </cell>
          <cell r="B6770" t="str">
            <v>Hoàng Thị Kim Hồng</v>
          </cell>
        </row>
        <row r="6771">
          <cell r="A6771">
            <v>441563</v>
          </cell>
          <cell r="B6771" t="str">
            <v>Nguyễn Ngọc Diệp</v>
          </cell>
        </row>
        <row r="6772">
          <cell r="A6772">
            <v>441564</v>
          </cell>
          <cell r="B6772" t="str">
            <v>Nguyễn Quốc Bảo</v>
          </cell>
        </row>
        <row r="6773">
          <cell r="A6773">
            <v>441565</v>
          </cell>
          <cell r="B6773" t="str">
            <v>Trần Huỳnh Thùy Linh</v>
          </cell>
        </row>
        <row r="6774">
          <cell r="A6774">
            <v>441566</v>
          </cell>
          <cell r="B6774" t="str">
            <v>La Thị Kiên</v>
          </cell>
        </row>
        <row r="6775">
          <cell r="A6775">
            <v>441601</v>
          </cell>
          <cell r="B6775" t="str">
            <v>Mai Tiến Đạt</v>
          </cell>
        </row>
        <row r="6776">
          <cell r="A6776">
            <v>441602</v>
          </cell>
          <cell r="B6776" t="str">
            <v>Hứa Tùng Lâm</v>
          </cell>
        </row>
        <row r="6777">
          <cell r="A6777">
            <v>441603</v>
          </cell>
          <cell r="B6777" t="str">
            <v>Nguyễn Thị Thuận</v>
          </cell>
        </row>
        <row r="6778">
          <cell r="A6778">
            <v>441604</v>
          </cell>
          <cell r="B6778" t="str">
            <v>Vũ Phương Nam</v>
          </cell>
        </row>
        <row r="6779">
          <cell r="A6779">
            <v>441605</v>
          </cell>
          <cell r="B6779" t="str">
            <v>Nguyễn Thanh Sơn</v>
          </cell>
        </row>
        <row r="6780">
          <cell r="A6780">
            <v>441606</v>
          </cell>
          <cell r="B6780" t="str">
            <v>Trần Thị Thanh Lam</v>
          </cell>
        </row>
        <row r="6781">
          <cell r="A6781">
            <v>441607</v>
          </cell>
          <cell r="B6781" t="str">
            <v>Đặng Anh Dũng</v>
          </cell>
        </row>
        <row r="6782">
          <cell r="A6782">
            <v>441608</v>
          </cell>
          <cell r="B6782" t="str">
            <v>Nguyễn Duy Tùng</v>
          </cell>
        </row>
        <row r="6783">
          <cell r="A6783">
            <v>441609</v>
          </cell>
          <cell r="B6783" t="str">
            <v>Phạm Đức Toản</v>
          </cell>
        </row>
        <row r="6784">
          <cell r="A6784">
            <v>441610</v>
          </cell>
          <cell r="B6784" t="str">
            <v>Lưu Thị Ngọc Quỳnh</v>
          </cell>
        </row>
        <row r="6785">
          <cell r="A6785">
            <v>441611</v>
          </cell>
          <cell r="B6785" t="str">
            <v>Trần Thị Thu Hương</v>
          </cell>
        </row>
        <row r="6786">
          <cell r="A6786">
            <v>441612</v>
          </cell>
          <cell r="B6786" t="str">
            <v>Nguyễn Thị Quỳnh</v>
          </cell>
        </row>
        <row r="6787">
          <cell r="A6787">
            <v>441613</v>
          </cell>
          <cell r="B6787" t="str">
            <v>Nguyễn Thị Lâm</v>
          </cell>
        </row>
        <row r="6788">
          <cell r="A6788">
            <v>441615</v>
          </cell>
          <cell r="B6788" t="str">
            <v>Nguyễn Thị Ngọc ánh</v>
          </cell>
        </row>
        <row r="6789">
          <cell r="A6789">
            <v>441616</v>
          </cell>
          <cell r="B6789" t="str">
            <v>Nguyễn Thị Thơm</v>
          </cell>
        </row>
        <row r="6790">
          <cell r="A6790">
            <v>441618</v>
          </cell>
          <cell r="B6790" t="str">
            <v>Vũ Hoàng Nhật Phương</v>
          </cell>
        </row>
        <row r="6791">
          <cell r="A6791">
            <v>441620</v>
          </cell>
          <cell r="B6791" t="str">
            <v>Trần Thương Giang</v>
          </cell>
        </row>
        <row r="6792">
          <cell r="A6792">
            <v>441621</v>
          </cell>
          <cell r="B6792" t="str">
            <v>Nguyễn Duy Toản</v>
          </cell>
        </row>
        <row r="6793">
          <cell r="A6793">
            <v>441622</v>
          </cell>
          <cell r="B6793" t="str">
            <v>Nguyễn Phương Linh</v>
          </cell>
        </row>
        <row r="6794">
          <cell r="A6794">
            <v>441623</v>
          </cell>
          <cell r="B6794" t="str">
            <v>Nguyễn Minh Hiếu</v>
          </cell>
        </row>
        <row r="6795">
          <cell r="A6795">
            <v>441624</v>
          </cell>
          <cell r="B6795" t="str">
            <v>Lê Thị Khánh Ly</v>
          </cell>
        </row>
        <row r="6796">
          <cell r="A6796">
            <v>441625</v>
          </cell>
          <cell r="B6796" t="str">
            <v>Hà Thu Trang</v>
          </cell>
        </row>
        <row r="6797">
          <cell r="A6797">
            <v>441626</v>
          </cell>
          <cell r="B6797" t="str">
            <v>Nguyễn Ngọc Sơn</v>
          </cell>
        </row>
        <row r="6798">
          <cell r="A6798">
            <v>441627</v>
          </cell>
          <cell r="B6798" t="str">
            <v>Hà Cương Quyết</v>
          </cell>
        </row>
        <row r="6799">
          <cell r="A6799">
            <v>441628</v>
          </cell>
          <cell r="B6799" t="str">
            <v>Nguyễn Thị Huyền Trang</v>
          </cell>
        </row>
        <row r="6800">
          <cell r="A6800">
            <v>441630</v>
          </cell>
          <cell r="B6800" t="str">
            <v>Trần Thị Huyền My</v>
          </cell>
        </row>
        <row r="6801">
          <cell r="A6801">
            <v>441631</v>
          </cell>
          <cell r="B6801" t="str">
            <v>Nguyễn Thị Trang</v>
          </cell>
        </row>
        <row r="6802">
          <cell r="A6802">
            <v>441632</v>
          </cell>
          <cell r="B6802" t="str">
            <v>Bàn Vân Nhung</v>
          </cell>
        </row>
        <row r="6803">
          <cell r="A6803">
            <v>441634</v>
          </cell>
          <cell r="B6803" t="str">
            <v>Ngô Trung Kiên</v>
          </cell>
        </row>
        <row r="6804">
          <cell r="A6804">
            <v>441635</v>
          </cell>
          <cell r="B6804" t="str">
            <v>Bùi Phương Dung</v>
          </cell>
        </row>
        <row r="6805">
          <cell r="A6805">
            <v>441636</v>
          </cell>
          <cell r="B6805" t="str">
            <v>Phạm Thị Khánh Ly</v>
          </cell>
        </row>
        <row r="6806">
          <cell r="A6806">
            <v>441638</v>
          </cell>
          <cell r="B6806" t="str">
            <v>Bùi Thị Phương Thảo</v>
          </cell>
        </row>
        <row r="6807">
          <cell r="A6807">
            <v>441639</v>
          </cell>
          <cell r="B6807" t="str">
            <v>Phạm Thanh Thúy</v>
          </cell>
        </row>
        <row r="6808">
          <cell r="A6808">
            <v>441640</v>
          </cell>
          <cell r="B6808" t="str">
            <v>Nguyễn Thị Huyền Trang</v>
          </cell>
        </row>
        <row r="6809">
          <cell r="A6809">
            <v>441641</v>
          </cell>
          <cell r="B6809" t="str">
            <v>Vũ Ngọc Anh</v>
          </cell>
        </row>
        <row r="6810">
          <cell r="A6810">
            <v>441642</v>
          </cell>
          <cell r="B6810" t="str">
            <v>Lê Trọng Quyền</v>
          </cell>
        </row>
        <row r="6811">
          <cell r="A6811">
            <v>441643</v>
          </cell>
          <cell r="B6811" t="str">
            <v>Lưu Hồ Yến Chi</v>
          </cell>
        </row>
        <row r="6812">
          <cell r="A6812">
            <v>441644</v>
          </cell>
          <cell r="B6812" t="str">
            <v>Nguyễn Khánh Linh</v>
          </cell>
        </row>
        <row r="6813">
          <cell r="A6813">
            <v>441645</v>
          </cell>
          <cell r="B6813" t="str">
            <v>Triệu Thị Thu Hà</v>
          </cell>
        </row>
        <row r="6814">
          <cell r="A6814">
            <v>441646</v>
          </cell>
          <cell r="B6814" t="str">
            <v>Nguyễn Khánh Ly</v>
          </cell>
        </row>
        <row r="6815">
          <cell r="A6815">
            <v>441647</v>
          </cell>
          <cell r="B6815" t="str">
            <v>Trần Châu Loan</v>
          </cell>
        </row>
        <row r="6816">
          <cell r="A6816">
            <v>441648</v>
          </cell>
          <cell r="B6816" t="str">
            <v>Khúc Mỹ Anh</v>
          </cell>
        </row>
        <row r="6817">
          <cell r="A6817">
            <v>441649</v>
          </cell>
          <cell r="B6817" t="str">
            <v>Nguyễn Phương Thảo</v>
          </cell>
        </row>
        <row r="6818">
          <cell r="A6818">
            <v>441650</v>
          </cell>
          <cell r="B6818" t="str">
            <v>Phạm Tú Anh</v>
          </cell>
        </row>
        <row r="6819">
          <cell r="A6819">
            <v>441652</v>
          </cell>
          <cell r="B6819" t="str">
            <v>Lê Phước Hiếu</v>
          </cell>
        </row>
        <row r="6820">
          <cell r="A6820">
            <v>441653</v>
          </cell>
          <cell r="B6820" t="str">
            <v>Dương Phương Anh</v>
          </cell>
        </row>
        <row r="6821">
          <cell r="A6821">
            <v>441654</v>
          </cell>
          <cell r="B6821" t="str">
            <v>Vũ Ngọc Diệp</v>
          </cell>
        </row>
        <row r="6822">
          <cell r="A6822">
            <v>441655</v>
          </cell>
          <cell r="B6822" t="str">
            <v>Lã Nhật Khanh</v>
          </cell>
        </row>
        <row r="6823">
          <cell r="A6823">
            <v>441656</v>
          </cell>
          <cell r="B6823" t="str">
            <v>Đỗ Khánh Ly</v>
          </cell>
        </row>
        <row r="6824">
          <cell r="A6824">
            <v>441658</v>
          </cell>
          <cell r="B6824" t="str">
            <v>Nguyễn Thị Hồng Ngọc</v>
          </cell>
        </row>
        <row r="6825">
          <cell r="A6825">
            <v>441659</v>
          </cell>
          <cell r="B6825" t="str">
            <v>Phạm Thị Lan</v>
          </cell>
        </row>
        <row r="6826">
          <cell r="A6826">
            <v>441660</v>
          </cell>
          <cell r="B6826" t="str">
            <v>Nguyễn Thị Kiều Trinh</v>
          </cell>
        </row>
        <row r="6827">
          <cell r="A6827">
            <v>441661</v>
          </cell>
          <cell r="B6827" t="str">
            <v>Nguyễn Thị Hải Hà</v>
          </cell>
        </row>
        <row r="6828">
          <cell r="A6828">
            <v>441662</v>
          </cell>
          <cell r="B6828" t="str">
            <v>Đinh Thị Đan Ly</v>
          </cell>
        </row>
        <row r="6829">
          <cell r="A6829">
            <v>441663</v>
          </cell>
          <cell r="B6829" t="str">
            <v>Hoàng Trung Hiếu</v>
          </cell>
        </row>
        <row r="6830">
          <cell r="A6830">
            <v>441664</v>
          </cell>
          <cell r="B6830" t="str">
            <v>Nguyễn Thị Minh Hằng</v>
          </cell>
        </row>
        <row r="6831">
          <cell r="A6831">
            <v>441665</v>
          </cell>
          <cell r="B6831" t="str">
            <v>Nguyễn Thị Thành An</v>
          </cell>
        </row>
        <row r="6832">
          <cell r="A6832">
            <v>4435010</v>
          </cell>
          <cell r="B6832" t="str">
            <v>Nguyễn Trần Cẩm Chi</v>
          </cell>
        </row>
        <row r="6833">
          <cell r="A6833">
            <v>441701</v>
          </cell>
          <cell r="B6833" t="str">
            <v>Hoàng Thị Phương</v>
          </cell>
        </row>
        <row r="6834">
          <cell r="A6834">
            <v>441702</v>
          </cell>
          <cell r="B6834" t="str">
            <v>Lê Công Thành Nam</v>
          </cell>
        </row>
        <row r="6835">
          <cell r="A6835">
            <v>441704</v>
          </cell>
          <cell r="B6835" t="str">
            <v>Bùi Thị Nhung</v>
          </cell>
        </row>
        <row r="6836">
          <cell r="A6836">
            <v>441705</v>
          </cell>
          <cell r="B6836" t="str">
            <v>Phạm Thị Thùy Dung</v>
          </cell>
        </row>
        <row r="6837">
          <cell r="A6837">
            <v>441706</v>
          </cell>
          <cell r="B6837" t="str">
            <v>Nguyễn Anh Vũ</v>
          </cell>
        </row>
        <row r="6838">
          <cell r="A6838">
            <v>441707</v>
          </cell>
          <cell r="B6838" t="str">
            <v>Tô Yến Linh</v>
          </cell>
        </row>
        <row r="6839">
          <cell r="A6839">
            <v>441708</v>
          </cell>
          <cell r="B6839" t="str">
            <v>Trương Khánh Duy</v>
          </cell>
        </row>
        <row r="6840">
          <cell r="A6840">
            <v>441709</v>
          </cell>
          <cell r="B6840" t="str">
            <v>Nguyễn Thị Minh Anh</v>
          </cell>
        </row>
        <row r="6841">
          <cell r="A6841">
            <v>441712</v>
          </cell>
          <cell r="B6841" t="str">
            <v>Vũ Thị Huế</v>
          </cell>
        </row>
        <row r="6842">
          <cell r="A6842">
            <v>441713</v>
          </cell>
          <cell r="B6842" t="str">
            <v>Trần Minh Quân</v>
          </cell>
        </row>
        <row r="6843">
          <cell r="A6843">
            <v>441714</v>
          </cell>
          <cell r="B6843" t="str">
            <v>Trần Đức Mạnh</v>
          </cell>
        </row>
        <row r="6844">
          <cell r="A6844">
            <v>441715</v>
          </cell>
          <cell r="B6844" t="str">
            <v>Trần Thu Trang</v>
          </cell>
        </row>
        <row r="6845">
          <cell r="A6845">
            <v>441716</v>
          </cell>
          <cell r="B6845" t="str">
            <v>Lê Hùng Anh</v>
          </cell>
        </row>
        <row r="6846">
          <cell r="A6846">
            <v>441717</v>
          </cell>
          <cell r="B6846" t="str">
            <v>Phan Trọng Tùng</v>
          </cell>
        </row>
        <row r="6847">
          <cell r="A6847">
            <v>441718</v>
          </cell>
          <cell r="B6847" t="str">
            <v>Đỗ Thị Thu Hằng</v>
          </cell>
        </row>
        <row r="6848">
          <cell r="A6848">
            <v>441719</v>
          </cell>
          <cell r="B6848" t="str">
            <v>Bùi Thị Anh</v>
          </cell>
        </row>
        <row r="6849">
          <cell r="A6849">
            <v>441720</v>
          </cell>
          <cell r="B6849" t="str">
            <v>Lương Hồng Thế</v>
          </cell>
        </row>
        <row r="6850">
          <cell r="A6850">
            <v>441721</v>
          </cell>
          <cell r="B6850" t="str">
            <v>Lê Thị Thủy</v>
          </cell>
        </row>
        <row r="6851">
          <cell r="A6851">
            <v>441722</v>
          </cell>
          <cell r="B6851" t="str">
            <v>Phùng Thị Phương Thảo</v>
          </cell>
        </row>
        <row r="6852">
          <cell r="A6852">
            <v>441723</v>
          </cell>
          <cell r="B6852" t="str">
            <v>Lưu Thị Thu Huyền</v>
          </cell>
        </row>
        <row r="6853">
          <cell r="A6853">
            <v>441724</v>
          </cell>
          <cell r="B6853" t="str">
            <v>Lê Thị Thanh Luyện</v>
          </cell>
        </row>
        <row r="6854">
          <cell r="A6854">
            <v>441725</v>
          </cell>
          <cell r="B6854" t="str">
            <v>Nguyễn Thị Hoàng Hạnh</v>
          </cell>
        </row>
        <row r="6855">
          <cell r="A6855">
            <v>441726</v>
          </cell>
          <cell r="B6855" t="str">
            <v>Nông Thị Ngọc ánh</v>
          </cell>
        </row>
        <row r="6856">
          <cell r="A6856">
            <v>441727</v>
          </cell>
          <cell r="B6856" t="str">
            <v>Cháng Thị Nhánh</v>
          </cell>
        </row>
        <row r="6857">
          <cell r="A6857">
            <v>441728</v>
          </cell>
          <cell r="B6857" t="str">
            <v>Nguyễn Mạnh Tùng</v>
          </cell>
        </row>
        <row r="6858">
          <cell r="A6858">
            <v>441729</v>
          </cell>
          <cell r="B6858" t="str">
            <v>Trương Diệu Giang</v>
          </cell>
        </row>
        <row r="6859">
          <cell r="A6859">
            <v>441730</v>
          </cell>
          <cell r="B6859" t="str">
            <v>Trương Thị Thanh Bình</v>
          </cell>
        </row>
        <row r="6860">
          <cell r="A6860">
            <v>441731</v>
          </cell>
          <cell r="B6860" t="str">
            <v>Vũ Đức Hùng</v>
          </cell>
        </row>
        <row r="6861">
          <cell r="A6861">
            <v>441732</v>
          </cell>
          <cell r="B6861" t="str">
            <v>Lưu Quang Vinh</v>
          </cell>
        </row>
        <row r="6862">
          <cell r="A6862">
            <v>441733</v>
          </cell>
          <cell r="B6862" t="str">
            <v>Đỗ Thị Nhung</v>
          </cell>
        </row>
        <row r="6863">
          <cell r="A6863">
            <v>441734</v>
          </cell>
          <cell r="B6863" t="str">
            <v>Nguyễn Thị Hoài Linh</v>
          </cell>
        </row>
        <row r="6864">
          <cell r="A6864">
            <v>441735</v>
          </cell>
          <cell r="B6864" t="str">
            <v>Nguyễn Thị Phương Anh</v>
          </cell>
        </row>
        <row r="6865">
          <cell r="A6865">
            <v>441736</v>
          </cell>
          <cell r="B6865" t="str">
            <v>Đào Tuấn Hải</v>
          </cell>
        </row>
        <row r="6866">
          <cell r="A6866">
            <v>441737</v>
          </cell>
          <cell r="B6866" t="str">
            <v>Đỗ Thị Trần Anh</v>
          </cell>
        </row>
        <row r="6867">
          <cell r="A6867">
            <v>441738</v>
          </cell>
          <cell r="B6867" t="str">
            <v>Lê Phương Tú</v>
          </cell>
        </row>
        <row r="6868">
          <cell r="A6868">
            <v>441739</v>
          </cell>
          <cell r="B6868" t="str">
            <v>Nguyễn Phạm Vân Phương</v>
          </cell>
        </row>
        <row r="6869">
          <cell r="A6869">
            <v>441740</v>
          </cell>
          <cell r="B6869" t="str">
            <v>Tô Lê Khánh Linh</v>
          </cell>
        </row>
        <row r="6870">
          <cell r="A6870">
            <v>441741</v>
          </cell>
          <cell r="B6870" t="str">
            <v>Nguyễn Thị Phương Anh</v>
          </cell>
        </row>
        <row r="6871">
          <cell r="A6871">
            <v>441742</v>
          </cell>
          <cell r="B6871" t="str">
            <v>Đào Thị Diệp Linh</v>
          </cell>
        </row>
        <row r="6872">
          <cell r="A6872">
            <v>441743</v>
          </cell>
          <cell r="B6872" t="str">
            <v>Đinh Thị Mến</v>
          </cell>
        </row>
        <row r="6873">
          <cell r="A6873">
            <v>441744</v>
          </cell>
          <cell r="B6873" t="str">
            <v>Trần Quỳnh My</v>
          </cell>
        </row>
        <row r="6874">
          <cell r="A6874">
            <v>441745</v>
          </cell>
          <cell r="B6874" t="str">
            <v>Nguyễn Thành Trung</v>
          </cell>
        </row>
        <row r="6875">
          <cell r="A6875">
            <v>441746</v>
          </cell>
          <cell r="B6875" t="str">
            <v>Nguyễn Khánh Linh</v>
          </cell>
        </row>
        <row r="6876">
          <cell r="A6876">
            <v>441747</v>
          </cell>
          <cell r="B6876" t="str">
            <v>Trần Phạm Xuân Đức</v>
          </cell>
        </row>
        <row r="6877">
          <cell r="A6877">
            <v>441748</v>
          </cell>
          <cell r="B6877" t="str">
            <v>Nguyễn Thị Mai Thùy</v>
          </cell>
        </row>
        <row r="6878">
          <cell r="A6878">
            <v>441749</v>
          </cell>
          <cell r="B6878" t="str">
            <v>Hoàng Hồng Trang</v>
          </cell>
        </row>
        <row r="6879">
          <cell r="A6879">
            <v>441750</v>
          </cell>
          <cell r="B6879" t="str">
            <v>Hoàng Mai Phương</v>
          </cell>
        </row>
        <row r="6880">
          <cell r="A6880">
            <v>441752</v>
          </cell>
          <cell r="B6880" t="str">
            <v>Phạm Hà Trang</v>
          </cell>
        </row>
        <row r="6881">
          <cell r="A6881">
            <v>441753</v>
          </cell>
          <cell r="B6881" t="str">
            <v>Lương Quang Sáng</v>
          </cell>
        </row>
        <row r="6882">
          <cell r="A6882">
            <v>441754</v>
          </cell>
          <cell r="B6882" t="str">
            <v>Đặng Thị Diệu Thanh</v>
          </cell>
        </row>
        <row r="6883">
          <cell r="A6883">
            <v>441755</v>
          </cell>
          <cell r="B6883" t="str">
            <v>Phạm Phương Thảo</v>
          </cell>
        </row>
        <row r="6884">
          <cell r="A6884">
            <v>441756</v>
          </cell>
          <cell r="B6884" t="str">
            <v>Nguyễn Thị Thảo Thu</v>
          </cell>
        </row>
        <row r="6885">
          <cell r="A6885">
            <v>441757</v>
          </cell>
          <cell r="B6885" t="str">
            <v>Phan Hải Minh</v>
          </cell>
        </row>
        <row r="6886">
          <cell r="A6886">
            <v>441758</v>
          </cell>
          <cell r="B6886" t="str">
            <v>Nguyễn Văn Chúc</v>
          </cell>
        </row>
        <row r="6887">
          <cell r="A6887">
            <v>441759</v>
          </cell>
          <cell r="B6887" t="str">
            <v>Dương Quỳnh Trang</v>
          </cell>
        </row>
        <row r="6888">
          <cell r="A6888">
            <v>441762</v>
          </cell>
          <cell r="B6888" t="str">
            <v>Lò Hương Giang</v>
          </cell>
        </row>
        <row r="6889">
          <cell r="A6889">
            <v>441763</v>
          </cell>
          <cell r="B6889" t="str">
            <v>Hoàng Hồ Phương Anh</v>
          </cell>
        </row>
        <row r="6890">
          <cell r="A6890">
            <v>441764</v>
          </cell>
          <cell r="B6890" t="str">
            <v>Dương Thị Thu Hiền</v>
          </cell>
        </row>
        <row r="6891">
          <cell r="A6891">
            <v>441765</v>
          </cell>
          <cell r="B6891" t="str">
            <v>Nguyễn Thị Việt Hà</v>
          </cell>
        </row>
        <row r="6892">
          <cell r="A6892">
            <v>441801</v>
          </cell>
          <cell r="B6892" t="str">
            <v>Nguyễn Thạc Ninh</v>
          </cell>
        </row>
        <row r="6893">
          <cell r="A6893">
            <v>441802</v>
          </cell>
          <cell r="B6893" t="str">
            <v>Nguyễn Tùng Dương</v>
          </cell>
        </row>
        <row r="6894">
          <cell r="A6894">
            <v>441803</v>
          </cell>
          <cell r="B6894" t="str">
            <v>Nguyễn Thị Thu Thảo</v>
          </cell>
        </row>
        <row r="6895">
          <cell r="A6895">
            <v>441804</v>
          </cell>
          <cell r="B6895" t="str">
            <v>Bùi Minh Anh</v>
          </cell>
        </row>
        <row r="6896">
          <cell r="A6896">
            <v>441805</v>
          </cell>
          <cell r="B6896" t="str">
            <v>Nguyễn Thị Lý</v>
          </cell>
        </row>
        <row r="6897">
          <cell r="A6897">
            <v>441806</v>
          </cell>
          <cell r="B6897" t="str">
            <v>Nguyễn Thị Thanh Hoài</v>
          </cell>
        </row>
        <row r="6898">
          <cell r="A6898">
            <v>441807</v>
          </cell>
          <cell r="B6898" t="str">
            <v>Lê Anh Tuấn</v>
          </cell>
        </row>
        <row r="6899">
          <cell r="A6899">
            <v>441808</v>
          </cell>
          <cell r="B6899" t="str">
            <v>Nguyễn Thế An</v>
          </cell>
        </row>
        <row r="6900">
          <cell r="A6900">
            <v>441809</v>
          </cell>
          <cell r="B6900" t="str">
            <v>Trần Đình Duy</v>
          </cell>
        </row>
        <row r="6901">
          <cell r="A6901">
            <v>441810</v>
          </cell>
          <cell r="B6901" t="str">
            <v>Lê Thị Thư</v>
          </cell>
        </row>
        <row r="6902">
          <cell r="A6902">
            <v>441811</v>
          </cell>
          <cell r="B6902" t="str">
            <v>Nguyễn Thế Việt</v>
          </cell>
        </row>
        <row r="6903">
          <cell r="A6903">
            <v>441812</v>
          </cell>
          <cell r="B6903" t="str">
            <v>Nguyễn Thu Thủy</v>
          </cell>
        </row>
        <row r="6904">
          <cell r="A6904">
            <v>441813</v>
          </cell>
          <cell r="B6904" t="str">
            <v>Nông Quang Hiếu</v>
          </cell>
        </row>
        <row r="6905">
          <cell r="A6905">
            <v>441814</v>
          </cell>
          <cell r="B6905" t="str">
            <v>Hoàng Vũ Việt</v>
          </cell>
        </row>
        <row r="6906">
          <cell r="A6906">
            <v>441815</v>
          </cell>
          <cell r="B6906" t="str">
            <v>Nguyễn Anh Tài</v>
          </cell>
        </row>
        <row r="6907">
          <cell r="A6907">
            <v>441816</v>
          </cell>
          <cell r="B6907" t="str">
            <v>Võ Thị Bích Loan</v>
          </cell>
        </row>
        <row r="6908">
          <cell r="A6908">
            <v>441817</v>
          </cell>
          <cell r="B6908" t="str">
            <v>Dương Thị Diễm</v>
          </cell>
        </row>
        <row r="6909">
          <cell r="A6909">
            <v>441818</v>
          </cell>
          <cell r="B6909" t="str">
            <v>Nguyễn Nam Trường</v>
          </cell>
        </row>
        <row r="6910">
          <cell r="A6910">
            <v>441819</v>
          </cell>
          <cell r="B6910" t="str">
            <v>Nguyễn Thị Hoa</v>
          </cell>
        </row>
        <row r="6911">
          <cell r="A6911">
            <v>441821</v>
          </cell>
          <cell r="B6911" t="str">
            <v>Lê Thị Thu Ngân</v>
          </cell>
        </row>
        <row r="6912">
          <cell r="A6912">
            <v>441822</v>
          </cell>
          <cell r="B6912" t="str">
            <v>Đoàn Thị Hiên</v>
          </cell>
        </row>
        <row r="6913">
          <cell r="A6913">
            <v>441823</v>
          </cell>
          <cell r="B6913" t="str">
            <v>Nguyễn Thị Thủy</v>
          </cell>
        </row>
        <row r="6914">
          <cell r="A6914">
            <v>441824</v>
          </cell>
          <cell r="B6914" t="str">
            <v>Lâm Ngọc Hà</v>
          </cell>
        </row>
        <row r="6915">
          <cell r="A6915">
            <v>441825</v>
          </cell>
          <cell r="B6915" t="str">
            <v>Hà Huy Khánh</v>
          </cell>
        </row>
        <row r="6916">
          <cell r="A6916">
            <v>441826</v>
          </cell>
          <cell r="B6916" t="str">
            <v>Hồ Thị Phương Thảo</v>
          </cell>
        </row>
        <row r="6917">
          <cell r="A6917">
            <v>441827</v>
          </cell>
          <cell r="B6917" t="str">
            <v>Nguyễn Phương Vi</v>
          </cell>
        </row>
        <row r="6918">
          <cell r="A6918">
            <v>441828</v>
          </cell>
          <cell r="B6918" t="str">
            <v>Dương Thị Thuận</v>
          </cell>
        </row>
        <row r="6919">
          <cell r="A6919">
            <v>441829</v>
          </cell>
          <cell r="B6919" t="str">
            <v>Phạm Thị Huyền</v>
          </cell>
        </row>
        <row r="6920">
          <cell r="A6920">
            <v>441831</v>
          </cell>
          <cell r="B6920" t="str">
            <v>Trần Thị Thu Hà</v>
          </cell>
        </row>
        <row r="6921">
          <cell r="A6921">
            <v>441832</v>
          </cell>
          <cell r="B6921" t="str">
            <v>Nguyễn Như Quỳnh</v>
          </cell>
        </row>
        <row r="6922">
          <cell r="A6922">
            <v>441833</v>
          </cell>
          <cell r="B6922" t="str">
            <v>Lê Thị Bích Ngọc</v>
          </cell>
        </row>
        <row r="6923">
          <cell r="A6923">
            <v>441834</v>
          </cell>
          <cell r="B6923" t="str">
            <v>Cao Hồng Hạnh</v>
          </cell>
        </row>
        <row r="6924">
          <cell r="A6924">
            <v>441835</v>
          </cell>
          <cell r="B6924" t="str">
            <v>Nguyễn Trung Kiên</v>
          </cell>
        </row>
        <row r="6925">
          <cell r="A6925">
            <v>441836</v>
          </cell>
          <cell r="B6925" t="str">
            <v>Nguyễn Lan Anh</v>
          </cell>
        </row>
        <row r="6926">
          <cell r="A6926">
            <v>441837</v>
          </cell>
          <cell r="B6926" t="str">
            <v>Nguyễn Thị Hồng Nhung</v>
          </cell>
        </row>
        <row r="6927">
          <cell r="A6927">
            <v>441838</v>
          </cell>
          <cell r="B6927" t="str">
            <v>Nguyễn Vân Anh</v>
          </cell>
        </row>
        <row r="6928">
          <cell r="A6928">
            <v>441839</v>
          </cell>
          <cell r="B6928" t="str">
            <v>Hoàng Thiếu Gia</v>
          </cell>
        </row>
        <row r="6929">
          <cell r="A6929">
            <v>441840</v>
          </cell>
          <cell r="B6929" t="str">
            <v>Giang Thanh Thảo An</v>
          </cell>
        </row>
        <row r="6930">
          <cell r="A6930">
            <v>441841</v>
          </cell>
          <cell r="B6930" t="str">
            <v>Lê Huyền Thanh</v>
          </cell>
        </row>
        <row r="6931">
          <cell r="A6931">
            <v>441842</v>
          </cell>
          <cell r="B6931" t="str">
            <v>Trần Phương Linh</v>
          </cell>
        </row>
        <row r="6932">
          <cell r="A6932">
            <v>441843</v>
          </cell>
          <cell r="B6932" t="str">
            <v>Nguyễn Thành Đạt</v>
          </cell>
        </row>
        <row r="6933">
          <cell r="A6933">
            <v>441844</v>
          </cell>
          <cell r="B6933" t="str">
            <v>Đinh Đức Minh</v>
          </cell>
        </row>
        <row r="6934">
          <cell r="A6934">
            <v>441845</v>
          </cell>
          <cell r="B6934" t="str">
            <v>Nguyễn Phương Thảo</v>
          </cell>
        </row>
        <row r="6935">
          <cell r="A6935">
            <v>441846</v>
          </cell>
          <cell r="B6935" t="str">
            <v>Vũ Nguyễn Tú Uyên</v>
          </cell>
        </row>
        <row r="6936">
          <cell r="A6936">
            <v>441847</v>
          </cell>
          <cell r="B6936" t="str">
            <v>Lê Xuân Tùng</v>
          </cell>
        </row>
        <row r="6937">
          <cell r="A6937">
            <v>441848</v>
          </cell>
          <cell r="B6937" t="str">
            <v>Vũ Hải Yến</v>
          </cell>
        </row>
        <row r="6938">
          <cell r="A6938">
            <v>441849</v>
          </cell>
          <cell r="B6938" t="str">
            <v>Lê Đoàn Ngọc Anh</v>
          </cell>
        </row>
        <row r="6939">
          <cell r="A6939">
            <v>441850</v>
          </cell>
          <cell r="B6939" t="str">
            <v>Mai Cẩm Tú</v>
          </cell>
        </row>
        <row r="6940">
          <cell r="A6940">
            <v>441851</v>
          </cell>
          <cell r="B6940" t="str">
            <v>Đậu Lâm Phương</v>
          </cell>
        </row>
        <row r="6941">
          <cell r="A6941">
            <v>441852</v>
          </cell>
          <cell r="B6941" t="str">
            <v>Vũ Lê Trà My</v>
          </cell>
        </row>
        <row r="6942">
          <cell r="A6942">
            <v>441853</v>
          </cell>
          <cell r="B6942" t="str">
            <v>Hoàng Hải Hằng</v>
          </cell>
        </row>
        <row r="6943">
          <cell r="A6943">
            <v>441854</v>
          </cell>
          <cell r="B6943" t="str">
            <v>Nguyễn Đức Khắc</v>
          </cell>
        </row>
        <row r="6944">
          <cell r="A6944">
            <v>441855</v>
          </cell>
          <cell r="B6944" t="str">
            <v>Hoàng Thị Huệ</v>
          </cell>
        </row>
        <row r="6945">
          <cell r="A6945">
            <v>441856</v>
          </cell>
          <cell r="B6945" t="str">
            <v>Đinh Thị Bích Ngọc</v>
          </cell>
        </row>
        <row r="6946">
          <cell r="A6946">
            <v>441857</v>
          </cell>
          <cell r="B6946" t="str">
            <v>Nguyễn Quỳnh Nhi</v>
          </cell>
        </row>
        <row r="6947">
          <cell r="A6947">
            <v>441858</v>
          </cell>
          <cell r="B6947" t="str">
            <v>Hà Minh Đức</v>
          </cell>
        </row>
        <row r="6948">
          <cell r="A6948">
            <v>441859</v>
          </cell>
          <cell r="B6948" t="str">
            <v>Mã Pao Sang</v>
          </cell>
        </row>
        <row r="6949">
          <cell r="A6949">
            <v>441860</v>
          </cell>
          <cell r="B6949" t="str">
            <v>Đinh Trí Vũ</v>
          </cell>
        </row>
        <row r="6950">
          <cell r="A6950">
            <v>441861</v>
          </cell>
          <cell r="B6950" t="str">
            <v>Ngô Anh Quân</v>
          </cell>
        </row>
        <row r="6951">
          <cell r="A6951">
            <v>441862</v>
          </cell>
          <cell r="B6951" t="str">
            <v>Phạm Thùy Dương</v>
          </cell>
        </row>
        <row r="6952">
          <cell r="A6952">
            <v>441865</v>
          </cell>
          <cell r="B6952" t="str">
            <v>Sùng A Đông</v>
          </cell>
        </row>
        <row r="6953">
          <cell r="A6953">
            <v>441901</v>
          </cell>
          <cell r="B6953" t="str">
            <v>Trần Thị Thu Quỳnh</v>
          </cell>
        </row>
        <row r="6954">
          <cell r="A6954">
            <v>441903</v>
          </cell>
          <cell r="B6954" t="str">
            <v>Hoàng Ngọc Kiên</v>
          </cell>
        </row>
        <row r="6955">
          <cell r="A6955">
            <v>441905</v>
          </cell>
          <cell r="B6955" t="str">
            <v>Nguyễn Trà Giang</v>
          </cell>
        </row>
        <row r="6956">
          <cell r="A6956">
            <v>441906</v>
          </cell>
          <cell r="B6956" t="str">
            <v>Trần Kim Anh</v>
          </cell>
        </row>
        <row r="6957">
          <cell r="A6957">
            <v>441907</v>
          </cell>
          <cell r="B6957" t="str">
            <v>Cao Trần Mỹ Nhi</v>
          </cell>
        </row>
        <row r="6958">
          <cell r="A6958">
            <v>441909</v>
          </cell>
          <cell r="B6958" t="str">
            <v>Trần Hoàng Giang</v>
          </cell>
        </row>
        <row r="6959">
          <cell r="A6959">
            <v>441910</v>
          </cell>
          <cell r="B6959" t="str">
            <v>Lê Thị Khánh Hà</v>
          </cell>
        </row>
        <row r="6960">
          <cell r="A6960">
            <v>441911</v>
          </cell>
          <cell r="B6960" t="str">
            <v>Nguyễn Thị Hiền</v>
          </cell>
        </row>
        <row r="6961">
          <cell r="A6961">
            <v>441912</v>
          </cell>
          <cell r="B6961" t="str">
            <v>Vũ Khánh Linh</v>
          </cell>
        </row>
        <row r="6962">
          <cell r="A6962">
            <v>441913</v>
          </cell>
          <cell r="B6962" t="str">
            <v>Nguyễn Việt Khánh</v>
          </cell>
        </row>
        <row r="6963">
          <cell r="A6963">
            <v>441914</v>
          </cell>
          <cell r="B6963" t="str">
            <v>Nguyễn Hương Ly</v>
          </cell>
        </row>
        <row r="6964">
          <cell r="A6964">
            <v>441915</v>
          </cell>
          <cell r="B6964" t="str">
            <v>Thân Văn Bình</v>
          </cell>
        </row>
        <row r="6965">
          <cell r="A6965">
            <v>441916</v>
          </cell>
          <cell r="B6965" t="str">
            <v>Tống Thị Diệu Thanh</v>
          </cell>
        </row>
        <row r="6966">
          <cell r="A6966">
            <v>441917</v>
          </cell>
          <cell r="B6966" t="str">
            <v>Nguyễn Thẩm Hà Uyên</v>
          </cell>
        </row>
        <row r="6967">
          <cell r="A6967">
            <v>441918</v>
          </cell>
          <cell r="B6967" t="str">
            <v>Nguyễn Ngọc Nương</v>
          </cell>
        </row>
        <row r="6968">
          <cell r="A6968">
            <v>441920</v>
          </cell>
          <cell r="B6968" t="str">
            <v>Lê Mai Hương</v>
          </cell>
        </row>
        <row r="6969">
          <cell r="A6969">
            <v>441921</v>
          </cell>
          <cell r="B6969" t="str">
            <v>Nguyễn Đức Thuần</v>
          </cell>
        </row>
        <row r="6970">
          <cell r="A6970">
            <v>441922</v>
          </cell>
          <cell r="B6970" t="str">
            <v>Phan Thị Tố Mỹ</v>
          </cell>
        </row>
        <row r="6971">
          <cell r="A6971">
            <v>441923</v>
          </cell>
          <cell r="B6971" t="str">
            <v>Nguyễn Khánh Linh</v>
          </cell>
        </row>
        <row r="6972">
          <cell r="A6972">
            <v>441924</v>
          </cell>
          <cell r="B6972" t="str">
            <v>Trịnh Thị Lương</v>
          </cell>
        </row>
        <row r="6973">
          <cell r="A6973">
            <v>441925</v>
          </cell>
          <cell r="B6973" t="str">
            <v>Đoàn Minh Nhất</v>
          </cell>
        </row>
        <row r="6974">
          <cell r="A6974">
            <v>441927</v>
          </cell>
          <cell r="B6974" t="str">
            <v>Nông Thị Thu Hiền</v>
          </cell>
        </row>
        <row r="6975">
          <cell r="A6975">
            <v>441928</v>
          </cell>
          <cell r="B6975" t="str">
            <v>Nguyễn Đức Lương</v>
          </cell>
        </row>
        <row r="6976">
          <cell r="A6976">
            <v>441929</v>
          </cell>
          <cell r="B6976" t="str">
            <v>Phùng Thị Thùy Dương</v>
          </cell>
        </row>
        <row r="6977">
          <cell r="A6977">
            <v>441930</v>
          </cell>
          <cell r="B6977" t="str">
            <v>Phùng Đức Cần</v>
          </cell>
        </row>
        <row r="6978">
          <cell r="A6978">
            <v>441932</v>
          </cell>
          <cell r="B6978" t="str">
            <v>Lê Kiều Bích Ngọc</v>
          </cell>
        </row>
        <row r="6979">
          <cell r="A6979">
            <v>441933</v>
          </cell>
          <cell r="B6979" t="str">
            <v>Trần Thị Ngọc Quỳnh</v>
          </cell>
        </row>
        <row r="6980">
          <cell r="A6980">
            <v>441934</v>
          </cell>
          <cell r="B6980" t="str">
            <v>Trần Thị Thu Thơ</v>
          </cell>
        </row>
        <row r="6981">
          <cell r="A6981">
            <v>441935</v>
          </cell>
          <cell r="B6981" t="str">
            <v>Nguyễn Huyền Trang</v>
          </cell>
        </row>
        <row r="6982">
          <cell r="A6982">
            <v>441936</v>
          </cell>
          <cell r="B6982" t="str">
            <v>Lê Thị Hồng Ngọc</v>
          </cell>
        </row>
        <row r="6983">
          <cell r="A6983">
            <v>441937</v>
          </cell>
          <cell r="B6983" t="str">
            <v>Nguyễn Phương Hoa</v>
          </cell>
        </row>
        <row r="6984">
          <cell r="A6984">
            <v>441938</v>
          </cell>
          <cell r="B6984" t="str">
            <v>Nguyễn Thị Hương</v>
          </cell>
        </row>
        <row r="6985">
          <cell r="A6985">
            <v>441939</v>
          </cell>
          <cell r="B6985" t="str">
            <v>Đặng Thùy Linh</v>
          </cell>
        </row>
        <row r="6986">
          <cell r="A6986">
            <v>441940</v>
          </cell>
          <cell r="B6986" t="str">
            <v>Trần Hà Anh</v>
          </cell>
        </row>
        <row r="6987">
          <cell r="A6987">
            <v>441941</v>
          </cell>
          <cell r="B6987" t="str">
            <v>Lê Hồng Thoại</v>
          </cell>
        </row>
        <row r="6988">
          <cell r="A6988">
            <v>441942</v>
          </cell>
          <cell r="B6988" t="str">
            <v>Vũ Minh Thuấn</v>
          </cell>
        </row>
        <row r="6989">
          <cell r="A6989">
            <v>441943</v>
          </cell>
          <cell r="B6989" t="str">
            <v>Đỗ Nguyên Phương</v>
          </cell>
        </row>
        <row r="6990">
          <cell r="A6990">
            <v>441944</v>
          </cell>
          <cell r="B6990" t="str">
            <v>Đinh Phương Anh</v>
          </cell>
        </row>
        <row r="6991">
          <cell r="A6991">
            <v>441945</v>
          </cell>
          <cell r="B6991" t="str">
            <v>Đàm Thị Thu Hoài</v>
          </cell>
        </row>
        <row r="6992">
          <cell r="A6992">
            <v>441946</v>
          </cell>
          <cell r="B6992" t="str">
            <v>Nguyễn Thị Thu Hằng</v>
          </cell>
        </row>
        <row r="6993">
          <cell r="A6993">
            <v>441947</v>
          </cell>
          <cell r="B6993" t="str">
            <v>Trần Thị Thùy Trang</v>
          </cell>
        </row>
        <row r="6994">
          <cell r="A6994">
            <v>441948</v>
          </cell>
          <cell r="B6994" t="str">
            <v>Trần Kim Khánh</v>
          </cell>
        </row>
        <row r="6995">
          <cell r="A6995">
            <v>441949</v>
          </cell>
          <cell r="B6995" t="str">
            <v>Nguyễn Thị Lan Hương</v>
          </cell>
        </row>
        <row r="6996">
          <cell r="A6996">
            <v>441950</v>
          </cell>
          <cell r="B6996" t="str">
            <v>Nguyễn Tú Anh</v>
          </cell>
        </row>
        <row r="6997">
          <cell r="A6997">
            <v>441951</v>
          </cell>
          <cell r="B6997" t="str">
            <v>Nguyễn Hồng Mai</v>
          </cell>
        </row>
        <row r="6998">
          <cell r="A6998">
            <v>441952</v>
          </cell>
          <cell r="B6998" t="str">
            <v>Đậu Thị Ngọc Hà</v>
          </cell>
        </row>
        <row r="6999">
          <cell r="A6999">
            <v>441953</v>
          </cell>
          <cell r="B6999" t="str">
            <v>Dương Thị Thư</v>
          </cell>
        </row>
        <row r="7000">
          <cell r="A7000">
            <v>441954</v>
          </cell>
          <cell r="B7000" t="str">
            <v>Nông Thị Mai</v>
          </cell>
        </row>
        <row r="7001">
          <cell r="A7001">
            <v>441955</v>
          </cell>
          <cell r="B7001" t="str">
            <v>Vũ Thiều Sơn</v>
          </cell>
        </row>
        <row r="7002">
          <cell r="A7002">
            <v>441956</v>
          </cell>
          <cell r="B7002" t="str">
            <v>Nguyễn Thị Việt Trinh</v>
          </cell>
        </row>
        <row r="7003">
          <cell r="A7003">
            <v>441957</v>
          </cell>
          <cell r="B7003" t="str">
            <v>Nguyễn Thị Hồng Nhung</v>
          </cell>
        </row>
        <row r="7004">
          <cell r="A7004">
            <v>441958</v>
          </cell>
          <cell r="B7004" t="str">
            <v>Nguyễn Vũ Hương Giang</v>
          </cell>
        </row>
        <row r="7005">
          <cell r="A7005">
            <v>441959</v>
          </cell>
          <cell r="B7005" t="str">
            <v>Lê Thị Quỳnh Hoa</v>
          </cell>
        </row>
        <row r="7006">
          <cell r="A7006">
            <v>441961</v>
          </cell>
          <cell r="B7006" t="str">
            <v>Đào Thị Minh Ngọc</v>
          </cell>
        </row>
        <row r="7007">
          <cell r="A7007">
            <v>441962</v>
          </cell>
          <cell r="B7007" t="str">
            <v>Nguyễn Thảo Nguyên</v>
          </cell>
        </row>
        <row r="7008">
          <cell r="A7008">
            <v>441963</v>
          </cell>
          <cell r="B7008" t="str">
            <v>Nguyễn Hải Quân</v>
          </cell>
        </row>
        <row r="7009">
          <cell r="A7009">
            <v>441964</v>
          </cell>
          <cell r="B7009" t="str">
            <v>Nguyễn Thị Hương</v>
          </cell>
        </row>
        <row r="7010">
          <cell r="A7010">
            <v>441965</v>
          </cell>
          <cell r="B7010" t="str">
            <v>Nguyễn Thị Diệu Linh</v>
          </cell>
        </row>
        <row r="7011">
          <cell r="A7011">
            <v>441966</v>
          </cell>
          <cell r="B7011" t="str">
            <v>Bùi Văn Năm</v>
          </cell>
        </row>
        <row r="7012">
          <cell r="A7012">
            <v>442001</v>
          </cell>
          <cell r="B7012" t="str">
            <v>Hoàng Hương Giang</v>
          </cell>
        </row>
        <row r="7013">
          <cell r="A7013">
            <v>442002</v>
          </cell>
          <cell r="B7013" t="str">
            <v>Nguyễn Thị Tú Anh</v>
          </cell>
        </row>
        <row r="7014">
          <cell r="A7014">
            <v>442003</v>
          </cell>
          <cell r="B7014" t="str">
            <v>Đào Thị Hòa Bình</v>
          </cell>
        </row>
        <row r="7015">
          <cell r="A7015">
            <v>442004</v>
          </cell>
          <cell r="B7015" t="str">
            <v>Nguyễn Trần Mạnh Đức</v>
          </cell>
        </row>
        <row r="7016">
          <cell r="A7016">
            <v>442005</v>
          </cell>
          <cell r="B7016" t="str">
            <v>Hoàng Phước Lộc</v>
          </cell>
        </row>
        <row r="7017">
          <cell r="A7017">
            <v>442006</v>
          </cell>
          <cell r="B7017" t="str">
            <v>Đinh Ngọc Thu Phương</v>
          </cell>
        </row>
        <row r="7018">
          <cell r="A7018">
            <v>442007</v>
          </cell>
          <cell r="B7018" t="str">
            <v>Đỗ Thị Ngọc Lan</v>
          </cell>
        </row>
        <row r="7019">
          <cell r="A7019">
            <v>442008</v>
          </cell>
          <cell r="B7019" t="str">
            <v>Dương Phương Linh</v>
          </cell>
        </row>
        <row r="7020">
          <cell r="A7020">
            <v>442009</v>
          </cell>
          <cell r="B7020" t="str">
            <v>Đoàn Thị Huyền Thảo</v>
          </cell>
        </row>
        <row r="7021">
          <cell r="A7021">
            <v>442010</v>
          </cell>
          <cell r="B7021" t="str">
            <v>Nguyễn Thu Hường</v>
          </cell>
        </row>
        <row r="7022">
          <cell r="A7022">
            <v>442011</v>
          </cell>
          <cell r="B7022" t="str">
            <v>Nguyễn Thị Hải Anh</v>
          </cell>
        </row>
        <row r="7023">
          <cell r="A7023">
            <v>442012</v>
          </cell>
          <cell r="B7023" t="str">
            <v>Lý Bá Tùng</v>
          </cell>
        </row>
        <row r="7024">
          <cell r="A7024">
            <v>442013</v>
          </cell>
          <cell r="B7024" t="str">
            <v>Trần Ngọc Thảo Vân</v>
          </cell>
        </row>
        <row r="7025">
          <cell r="A7025">
            <v>442014</v>
          </cell>
          <cell r="B7025" t="str">
            <v>Nguyễn Thị Lan Anh</v>
          </cell>
        </row>
        <row r="7026">
          <cell r="A7026">
            <v>442015</v>
          </cell>
          <cell r="B7026" t="str">
            <v>Đặng Hương Lý</v>
          </cell>
        </row>
        <row r="7027">
          <cell r="A7027">
            <v>442016</v>
          </cell>
          <cell r="B7027" t="str">
            <v>Vũ Ngọc Anh</v>
          </cell>
        </row>
        <row r="7028">
          <cell r="A7028">
            <v>442017</v>
          </cell>
          <cell r="B7028" t="str">
            <v>Dương Anh Thơ</v>
          </cell>
        </row>
        <row r="7029">
          <cell r="A7029">
            <v>442018</v>
          </cell>
          <cell r="B7029" t="str">
            <v>Tạ Thị Hương Linh</v>
          </cell>
        </row>
        <row r="7030">
          <cell r="A7030">
            <v>442019</v>
          </cell>
          <cell r="B7030" t="str">
            <v>Đỗ Bùi Hoàng Phúc</v>
          </cell>
        </row>
        <row r="7031">
          <cell r="A7031">
            <v>442020</v>
          </cell>
          <cell r="B7031" t="str">
            <v>Đỗ Đức Chính</v>
          </cell>
        </row>
        <row r="7032">
          <cell r="A7032">
            <v>442021</v>
          </cell>
          <cell r="B7032" t="str">
            <v>Vương Thu Nga</v>
          </cell>
        </row>
        <row r="7033">
          <cell r="A7033">
            <v>442022</v>
          </cell>
          <cell r="B7033" t="str">
            <v>Trần Thị Huyền Trang</v>
          </cell>
        </row>
        <row r="7034">
          <cell r="A7034">
            <v>442023</v>
          </cell>
          <cell r="B7034" t="str">
            <v>Trần Trọng Tấn</v>
          </cell>
        </row>
        <row r="7035">
          <cell r="A7035">
            <v>442024</v>
          </cell>
          <cell r="B7035" t="str">
            <v>Vương Thừa Đan</v>
          </cell>
        </row>
        <row r="7036">
          <cell r="A7036">
            <v>442025</v>
          </cell>
          <cell r="B7036" t="str">
            <v>Vũ Ngọc Anh</v>
          </cell>
        </row>
        <row r="7037">
          <cell r="A7037">
            <v>442026</v>
          </cell>
          <cell r="B7037" t="str">
            <v>Ngô Lâm Quỳnh Anh</v>
          </cell>
        </row>
        <row r="7038">
          <cell r="A7038">
            <v>442027</v>
          </cell>
          <cell r="B7038" t="str">
            <v>Phạm Thị Thu Trang</v>
          </cell>
        </row>
        <row r="7039">
          <cell r="A7039">
            <v>442028</v>
          </cell>
          <cell r="B7039" t="str">
            <v>Phạm Nguyễn Thùy Linh</v>
          </cell>
        </row>
        <row r="7040">
          <cell r="A7040">
            <v>442029</v>
          </cell>
          <cell r="B7040" t="str">
            <v>Trần Thị Thu Trang</v>
          </cell>
        </row>
        <row r="7041">
          <cell r="A7041">
            <v>442031</v>
          </cell>
          <cell r="B7041" t="str">
            <v>Bùi Phan Hải</v>
          </cell>
        </row>
        <row r="7042">
          <cell r="A7042">
            <v>442032</v>
          </cell>
          <cell r="B7042" t="str">
            <v>Phùng Hà My</v>
          </cell>
        </row>
        <row r="7043">
          <cell r="A7043">
            <v>442033</v>
          </cell>
          <cell r="B7043" t="str">
            <v>Dương Thúy Nga</v>
          </cell>
        </row>
        <row r="7044">
          <cell r="A7044">
            <v>442034</v>
          </cell>
          <cell r="B7044" t="str">
            <v>Vũ Thùy Linh</v>
          </cell>
        </row>
        <row r="7045">
          <cell r="A7045">
            <v>442035</v>
          </cell>
          <cell r="B7045" t="str">
            <v>Lường Thị Hồng Trang</v>
          </cell>
        </row>
        <row r="7046">
          <cell r="A7046">
            <v>442036</v>
          </cell>
          <cell r="B7046" t="str">
            <v>Nguyễn Thị Hương Giang</v>
          </cell>
        </row>
        <row r="7047">
          <cell r="A7047">
            <v>442037</v>
          </cell>
          <cell r="B7047" t="str">
            <v>Phạm Minh Tuấn</v>
          </cell>
        </row>
        <row r="7048">
          <cell r="A7048">
            <v>442038</v>
          </cell>
          <cell r="B7048" t="str">
            <v>Triệu Minh Hiếu</v>
          </cell>
        </row>
        <row r="7049">
          <cell r="A7049">
            <v>442039</v>
          </cell>
          <cell r="B7049" t="str">
            <v>Kiều Thị Thu Phương</v>
          </cell>
        </row>
        <row r="7050">
          <cell r="A7050">
            <v>442040</v>
          </cell>
          <cell r="B7050" t="str">
            <v>Nguyễn Viết Lê Vũ</v>
          </cell>
        </row>
        <row r="7051">
          <cell r="A7051">
            <v>442041</v>
          </cell>
          <cell r="B7051" t="str">
            <v>Vũ Thu Uyên</v>
          </cell>
        </row>
        <row r="7052">
          <cell r="A7052">
            <v>442042</v>
          </cell>
          <cell r="B7052" t="str">
            <v>Hoàng Tuấn Nam</v>
          </cell>
        </row>
        <row r="7053">
          <cell r="A7053">
            <v>442043</v>
          </cell>
          <cell r="B7053" t="str">
            <v>Mạc Huyền Trang</v>
          </cell>
        </row>
        <row r="7054">
          <cell r="A7054">
            <v>442044</v>
          </cell>
          <cell r="B7054" t="str">
            <v>Phạm Phương Dung</v>
          </cell>
        </row>
        <row r="7055">
          <cell r="A7055">
            <v>442045</v>
          </cell>
          <cell r="B7055" t="str">
            <v>Trần Thu Hiền</v>
          </cell>
        </row>
        <row r="7056">
          <cell r="A7056">
            <v>442046</v>
          </cell>
          <cell r="B7056" t="str">
            <v>Vũ Thùy Dương</v>
          </cell>
        </row>
        <row r="7057">
          <cell r="A7057">
            <v>442047</v>
          </cell>
          <cell r="B7057" t="str">
            <v>Nguyễn Việt Hà</v>
          </cell>
        </row>
        <row r="7058">
          <cell r="A7058">
            <v>442048</v>
          </cell>
          <cell r="B7058" t="str">
            <v>Nguyễn Bảo Linh</v>
          </cell>
        </row>
        <row r="7059">
          <cell r="A7059">
            <v>442049</v>
          </cell>
          <cell r="B7059" t="str">
            <v>Bùi Ngọc Linh</v>
          </cell>
        </row>
        <row r="7060">
          <cell r="A7060">
            <v>442050</v>
          </cell>
          <cell r="B7060" t="str">
            <v>Tòng Thị Quần</v>
          </cell>
        </row>
        <row r="7061">
          <cell r="A7061">
            <v>442051</v>
          </cell>
          <cell r="B7061" t="str">
            <v>Lê Thị Quỳnh Nga</v>
          </cell>
        </row>
        <row r="7062">
          <cell r="A7062">
            <v>442052</v>
          </cell>
          <cell r="B7062" t="str">
            <v>Nông Hảo Nhi</v>
          </cell>
        </row>
        <row r="7063">
          <cell r="A7063">
            <v>442054</v>
          </cell>
          <cell r="B7063" t="str">
            <v>Đinh Kiên Trung</v>
          </cell>
        </row>
        <row r="7064">
          <cell r="A7064">
            <v>442055</v>
          </cell>
          <cell r="B7064" t="str">
            <v>Lê Ngọc Khánh Hòa</v>
          </cell>
        </row>
        <row r="7065">
          <cell r="A7065">
            <v>442056</v>
          </cell>
          <cell r="B7065" t="str">
            <v>Nguyễn Thị Diệu Linh</v>
          </cell>
        </row>
        <row r="7066">
          <cell r="A7066">
            <v>442057</v>
          </cell>
          <cell r="B7066" t="str">
            <v>Chu Minh Hiếu</v>
          </cell>
        </row>
        <row r="7067">
          <cell r="A7067">
            <v>442058</v>
          </cell>
          <cell r="B7067" t="str">
            <v>Hoàng Thị ánh Nguyệt</v>
          </cell>
        </row>
        <row r="7068">
          <cell r="A7068">
            <v>442059</v>
          </cell>
          <cell r="B7068" t="str">
            <v>Nguyễn Thị Ngọc Khánh</v>
          </cell>
        </row>
        <row r="7069">
          <cell r="A7069">
            <v>442060</v>
          </cell>
          <cell r="B7069" t="str">
            <v>Phạm Thị Minh Nguyệt</v>
          </cell>
        </row>
        <row r="7070">
          <cell r="A7070">
            <v>442061</v>
          </cell>
          <cell r="B7070" t="str">
            <v>Trần Thị Minh Hiền</v>
          </cell>
        </row>
        <row r="7071">
          <cell r="A7071">
            <v>442065</v>
          </cell>
          <cell r="B7071" t="str">
            <v>Lý Ngọc Châu</v>
          </cell>
        </row>
        <row r="7072">
          <cell r="A7072">
            <v>442066</v>
          </cell>
          <cell r="B7072" t="str">
            <v>Lê Xuân Cường</v>
          </cell>
        </row>
        <row r="7073">
          <cell r="A7073">
            <v>442101</v>
          </cell>
          <cell r="B7073" t="str">
            <v>Vũ Thanh Thủy</v>
          </cell>
        </row>
        <row r="7074">
          <cell r="A7074">
            <v>442102</v>
          </cell>
          <cell r="B7074" t="str">
            <v>Nguyễn Thị Loan</v>
          </cell>
        </row>
        <row r="7075">
          <cell r="A7075">
            <v>442103</v>
          </cell>
          <cell r="B7075" t="str">
            <v>Hồng Thị Vân Anh</v>
          </cell>
        </row>
        <row r="7076">
          <cell r="A7076">
            <v>442104</v>
          </cell>
          <cell r="B7076" t="str">
            <v>Nguyễn Thị Bích</v>
          </cell>
        </row>
        <row r="7077">
          <cell r="A7077">
            <v>442105</v>
          </cell>
          <cell r="B7077" t="str">
            <v>Nguyễn Thu Hằng</v>
          </cell>
        </row>
        <row r="7078">
          <cell r="A7078">
            <v>442106</v>
          </cell>
          <cell r="B7078" t="str">
            <v>Lưu Thị Vân Anh</v>
          </cell>
        </row>
        <row r="7079">
          <cell r="A7079">
            <v>442107</v>
          </cell>
          <cell r="B7079" t="str">
            <v>Vũ Duy Toàn</v>
          </cell>
        </row>
        <row r="7080">
          <cell r="A7080">
            <v>442108</v>
          </cell>
          <cell r="B7080" t="str">
            <v>Nguyễn Tiến Đạt</v>
          </cell>
        </row>
        <row r="7081">
          <cell r="A7081">
            <v>442109</v>
          </cell>
          <cell r="B7081" t="str">
            <v>Nguyễn Thị Minh Thu</v>
          </cell>
        </row>
        <row r="7082">
          <cell r="A7082">
            <v>442110</v>
          </cell>
          <cell r="B7082" t="str">
            <v>Nguyễn Nam Ngà</v>
          </cell>
        </row>
        <row r="7083">
          <cell r="A7083">
            <v>442111</v>
          </cell>
          <cell r="B7083" t="str">
            <v>Nguyễn Khánh Tùng</v>
          </cell>
        </row>
        <row r="7084">
          <cell r="A7084">
            <v>442112</v>
          </cell>
          <cell r="B7084" t="str">
            <v>Phạm Thị Hành Thiện</v>
          </cell>
        </row>
        <row r="7085">
          <cell r="A7085">
            <v>442113</v>
          </cell>
          <cell r="B7085" t="str">
            <v>Bùi Thị Yến</v>
          </cell>
        </row>
        <row r="7086">
          <cell r="A7086">
            <v>442114</v>
          </cell>
          <cell r="B7086" t="str">
            <v>Nguyễn Quý Huân</v>
          </cell>
        </row>
        <row r="7087">
          <cell r="A7087">
            <v>442115</v>
          </cell>
          <cell r="B7087" t="str">
            <v>Nguyễn Thị Hương Trinh</v>
          </cell>
        </row>
        <row r="7088">
          <cell r="A7088">
            <v>442116</v>
          </cell>
          <cell r="B7088" t="str">
            <v>Phạm Hà Trang</v>
          </cell>
        </row>
        <row r="7089">
          <cell r="A7089">
            <v>442117</v>
          </cell>
          <cell r="B7089" t="str">
            <v>Võ Vân Anh</v>
          </cell>
        </row>
        <row r="7090">
          <cell r="A7090">
            <v>442118</v>
          </cell>
          <cell r="B7090" t="str">
            <v>Quách Thu Phương</v>
          </cell>
        </row>
        <row r="7091">
          <cell r="A7091">
            <v>442119</v>
          </cell>
          <cell r="B7091" t="str">
            <v>Trần Trung Kiên</v>
          </cell>
        </row>
        <row r="7092">
          <cell r="A7092">
            <v>442120</v>
          </cell>
          <cell r="B7092" t="str">
            <v>Trần Ngọc Huyền</v>
          </cell>
        </row>
        <row r="7093">
          <cell r="A7093">
            <v>442121</v>
          </cell>
          <cell r="B7093" t="str">
            <v>Vũ Thị Diệp</v>
          </cell>
        </row>
        <row r="7094">
          <cell r="A7094">
            <v>442122</v>
          </cell>
          <cell r="B7094" t="str">
            <v>Hoàng Thu Trang</v>
          </cell>
        </row>
        <row r="7095">
          <cell r="A7095">
            <v>442124</v>
          </cell>
          <cell r="B7095" t="str">
            <v>Lê Thị Thùy Dung</v>
          </cell>
        </row>
        <row r="7096">
          <cell r="A7096">
            <v>442125</v>
          </cell>
          <cell r="B7096" t="str">
            <v>Dương Thị Hạnh</v>
          </cell>
        </row>
        <row r="7097">
          <cell r="A7097">
            <v>442126</v>
          </cell>
          <cell r="B7097" t="str">
            <v>Phạm Thị Anh Thư</v>
          </cell>
        </row>
        <row r="7098">
          <cell r="A7098">
            <v>442127</v>
          </cell>
          <cell r="B7098" t="str">
            <v>Nguyễn Thị Linh</v>
          </cell>
        </row>
        <row r="7099">
          <cell r="A7099">
            <v>442128</v>
          </cell>
          <cell r="B7099" t="str">
            <v>Lý Nguyệt Phương</v>
          </cell>
        </row>
        <row r="7100">
          <cell r="A7100">
            <v>442129</v>
          </cell>
          <cell r="B7100" t="str">
            <v>Chu Ngọc Diệp</v>
          </cell>
        </row>
        <row r="7101">
          <cell r="A7101">
            <v>442130</v>
          </cell>
          <cell r="B7101" t="str">
            <v>Nguyễn Văn Dũng</v>
          </cell>
        </row>
        <row r="7102">
          <cell r="A7102">
            <v>442131</v>
          </cell>
          <cell r="B7102" t="str">
            <v>Trần Minh Đức</v>
          </cell>
        </row>
        <row r="7103">
          <cell r="A7103">
            <v>442132</v>
          </cell>
          <cell r="B7103" t="str">
            <v>Nguyễn Thị Văn</v>
          </cell>
        </row>
        <row r="7104">
          <cell r="A7104">
            <v>442133</v>
          </cell>
          <cell r="B7104" t="str">
            <v>Nguyễn Thị Thu Nga</v>
          </cell>
        </row>
        <row r="7105">
          <cell r="A7105">
            <v>442134</v>
          </cell>
          <cell r="B7105" t="str">
            <v>Trần Thị Hồng Minh</v>
          </cell>
        </row>
        <row r="7106">
          <cell r="A7106">
            <v>442135</v>
          </cell>
          <cell r="B7106" t="str">
            <v>Nguyễn Thị Khánh Linh</v>
          </cell>
        </row>
        <row r="7107">
          <cell r="A7107">
            <v>442136</v>
          </cell>
          <cell r="B7107" t="str">
            <v>Trần Thị Kim Huệ</v>
          </cell>
        </row>
        <row r="7108">
          <cell r="A7108">
            <v>442137</v>
          </cell>
          <cell r="B7108" t="str">
            <v>Hà Thị Thu Yến</v>
          </cell>
        </row>
        <row r="7109">
          <cell r="A7109">
            <v>442138</v>
          </cell>
          <cell r="B7109" t="str">
            <v>Nguyễn Thị Lan</v>
          </cell>
        </row>
        <row r="7110">
          <cell r="A7110">
            <v>442139</v>
          </cell>
          <cell r="B7110" t="str">
            <v>Nguyễn Thuý An</v>
          </cell>
        </row>
        <row r="7111">
          <cell r="A7111">
            <v>442141</v>
          </cell>
          <cell r="B7111" t="str">
            <v>Lê Thị Hồng Nhung</v>
          </cell>
        </row>
        <row r="7112">
          <cell r="A7112">
            <v>442142</v>
          </cell>
          <cell r="B7112" t="str">
            <v>Vy Hồng Nga</v>
          </cell>
        </row>
        <row r="7113">
          <cell r="A7113">
            <v>442143</v>
          </cell>
          <cell r="B7113" t="str">
            <v>Đàm Mỹ Hạnh</v>
          </cell>
        </row>
        <row r="7114">
          <cell r="A7114">
            <v>442144</v>
          </cell>
          <cell r="B7114" t="str">
            <v>Võ Văn Hoạt</v>
          </cell>
        </row>
        <row r="7115">
          <cell r="A7115">
            <v>442145</v>
          </cell>
          <cell r="B7115" t="str">
            <v>Bùi Thị Bích Thương</v>
          </cell>
        </row>
        <row r="7116">
          <cell r="A7116">
            <v>442146</v>
          </cell>
          <cell r="B7116" t="str">
            <v>Hoàng Linh Phương</v>
          </cell>
        </row>
        <row r="7117">
          <cell r="A7117">
            <v>442147</v>
          </cell>
          <cell r="B7117" t="str">
            <v>Vy Thị Thu Hà</v>
          </cell>
        </row>
        <row r="7118">
          <cell r="A7118">
            <v>442148</v>
          </cell>
          <cell r="B7118" t="str">
            <v>Trần Thị Lan</v>
          </cell>
        </row>
        <row r="7119">
          <cell r="A7119">
            <v>442149</v>
          </cell>
          <cell r="B7119" t="str">
            <v>Nguyễn Lâm Trà My</v>
          </cell>
        </row>
        <row r="7120">
          <cell r="A7120">
            <v>442150</v>
          </cell>
          <cell r="B7120" t="str">
            <v>Nguyễn Thị Thu Hà</v>
          </cell>
        </row>
        <row r="7121">
          <cell r="A7121">
            <v>442151</v>
          </cell>
          <cell r="B7121" t="str">
            <v>Nguyễn Khánh Duyên</v>
          </cell>
        </row>
        <row r="7122">
          <cell r="A7122">
            <v>442152</v>
          </cell>
          <cell r="B7122" t="str">
            <v>Tràng Thu Ngân</v>
          </cell>
        </row>
        <row r="7123">
          <cell r="A7123">
            <v>442154</v>
          </cell>
          <cell r="B7123" t="str">
            <v>Phạm Thu Hằng</v>
          </cell>
        </row>
        <row r="7124">
          <cell r="A7124">
            <v>442155</v>
          </cell>
          <cell r="B7124" t="str">
            <v>Nguyễn Kim Ngân</v>
          </cell>
        </row>
        <row r="7125">
          <cell r="A7125">
            <v>442156</v>
          </cell>
          <cell r="B7125" t="str">
            <v>Đào Linh Chi</v>
          </cell>
        </row>
        <row r="7126">
          <cell r="A7126">
            <v>442157</v>
          </cell>
          <cell r="B7126" t="str">
            <v>Lê Trọng Đại</v>
          </cell>
        </row>
        <row r="7127">
          <cell r="A7127">
            <v>442158</v>
          </cell>
          <cell r="B7127" t="str">
            <v>Hoàng Thị Nụ</v>
          </cell>
        </row>
        <row r="7128">
          <cell r="A7128">
            <v>442159</v>
          </cell>
          <cell r="B7128" t="str">
            <v>Phùng Trọng Tân</v>
          </cell>
        </row>
        <row r="7129">
          <cell r="A7129">
            <v>442160</v>
          </cell>
          <cell r="B7129" t="str">
            <v>Nguyễn Gia Khánh</v>
          </cell>
        </row>
        <row r="7130">
          <cell r="A7130">
            <v>442161</v>
          </cell>
          <cell r="B7130" t="str">
            <v>Nguyễn Thu Hoài</v>
          </cell>
        </row>
        <row r="7131">
          <cell r="A7131">
            <v>442162</v>
          </cell>
          <cell r="B7131" t="str">
            <v>Lê Mạnh Hùng</v>
          </cell>
        </row>
        <row r="7132">
          <cell r="A7132">
            <v>442163</v>
          </cell>
          <cell r="B7132" t="str">
            <v>Đặng Thị Thanh Thảo</v>
          </cell>
        </row>
        <row r="7133">
          <cell r="A7133">
            <v>442164</v>
          </cell>
          <cell r="B7133" t="str">
            <v>Nguyễn Thanh Thảo</v>
          </cell>
        </row>
        <row r="7134">
          <cell r="A7134">
            <v>442165</v>
          </cell>
          <cell r="B7134" t="str">
            <v>Đoàn Minh Phương</v>
          </cell>
        </row>
        <row r="7135">
          <cell r="A7135">
            <v>442166</v>
          </cell>
          <cell r="B7135" t="str">
            <v>Bùi Thảo Nguyên</v>
          </cell>
        </row>
        <row r="7136">
          <cell r="A7136">
            <v>442201</v>
          </cell>
          <cell r="B7136" t="str">
            <v>Phạm Hoàng Anh Đức</v>
          </cell>
        </row>
        <row r="7137">
          <cell r="A7137">
            <v>442202</v>
          </cell>
          <cell r="B7137" t="str">
            <v>Nguyễn Thị Minh</v>
          </cell>
        </row>
        <row r="7138">
          <cell r="A7138">
            <v>442203</v>
          </cell>
          <cell r="B7138" t="str">
            <v>Nguyễn Hương Giang</v>
          </cell>
        </row>
        <row r="7139">
          <cell r="A7139">
            <v>442204</v>
          </cell>
          <cell r="B7139" t="str">
            <v>Hà Thị Thu Thảo</v>
          </cell>
        </row>
        <row r="7140">
          <cell r="A7140">
            <v>442205</v>
          </cell>
          <cell r="B7140" t="str">
            <v>Nguyễn Thị Mến</v>
          </cell>
        </row>
        <row r="7141">
          <cell r="A7141">
            <v>442206</v>
          </cell>
          <cell r="B7141" t="str">
            <v>Nguyễn Thị Thọ</v>
          </cell>
        </row>
        <row r="7142">
          <cell r="A7142">
            <v>442207</v>
          </cell>
          <cell r="B7142" t="str">
            <v>Nguyễn Hà My</v>
          </cell>
        </row>
        <row r="7143">
          <cell r="A7143">
            <v>442208</v>
          </cell>
          <cell r="B7143" t="str">
            <v>Lê Thị Thanh Nhàn</v>
          </cell>
        </row>
        <row r="7144">
          <cell r="A7144">
            <v>442209</v>
          </cell>
          <cell r="B7144" t="str">
            <v>Đổng Kim Ngân</v>
          </cell>
        </row>
        <row r="7145">
          <cell r="A7145">
            <v>442210</v>
          </cell>
          <cell r="B7145" t="str">
            <v>Lê Bá Hiệp</v>
          </cell>
        </row>
        <row r="7146">
          <cell r="A7146">
            <v>442211</v>
          </cell>
          <cell r="B7146" t="str">
            <v>Phạm Thị Kiều Anh</v>
          </cell>
        </row>
        <row r="7147">
          <cell r="A7147">
            <v>442212</v>
          </cell>
          <cell r="B7147" t="str">
            <v>Nguyễn Thị Thùy Dương</v>
          </cell>
        </row>
        <row r="7148">
          <cell r="A7148">
            <v>442213</v>
          </cell>
          <cell r="B7148" t="str">
            <v>Phạm Thùy Linh</v>
          </cell>
        </row>
        <row r="7149">
          <cell r="A7149">
            <v>442214</v>
          </cell>
          <cell r="B7149" t="str">
            <v>Đỗ Tiến Phát</v>
          </cell>
        </row>
        <row r="7150">
          <cell r="A7150">
            <v>442215</v>
          </cell>
          <cell r="B7150" t="str">
            <v>Đỗ Mai Loan</v>
          </cell>
        </row>
        <row r="7151">
          <cell r="A7151">
            <v>442216</v>
          </cell>
          <cell r="B7151" t="str">
            <v>Đặng Xuân Chính</v>
          </cell>
        </row>
        <row r="7152">
          <cell r="A7152">
            <v>442217</v>
          </cell>
          <cell r="B7152" t="str">
            <v>Nguyễn Vân Anh</v>
          </cell>
        </row>
        <row r="7153">
          <cell r="A7153">
            <v>442218</v>
          </cell>
          <cell r="B7153" t="str">
            <v>Hoàng Thu Thảo</v>
          </cell>
        </row>
        <row r="7154">
          <cell r="A7154">
            <v>442219</v>
          </cell>
          <cell r="B7154" t="str">
            <v>Hà Thúy Vân</v>
          </cell>
        </row>
        <row r="7155">
          <cell r="A7155">
            <v>442220</v>
          </cell>
          <cell r="B7155" t="str">
            <v>Nguyễn Ngọc Lương</v>
          </cell>
        </row>
        <row r="7156">
          <cell r="A7156">
            <v>442221</v>
          </cell>
          <cell r="B7156" t="str">
            <v>Chu Thị Phương Thảo</v>
          </cell>
        </row>
        <row r="7157">
          <cell r="A7157">
            <v>442222</v>
          </cell>
          <cell r="B7157" t="str">
            <v>Phí Việt Hà</v>
          </cell>
        </row>
        <row r="7158">
          <cell r="A7158">
            <v>442223</v>
          </cell>
          <cell r="B7158" t="str">
            <v>Đoàn Thanh Vượng</v>
          </cell>
        </row>
        <row r="7159">
          <cell r="A7159">
            <v>442224</v>
          </cell>
          <cell r="B7159" t="str">
            <v>Vũ Hoàng Linh</v>
          </cell>
        </row>
        <row r="7160">
          <cell r="A7160">
            <v>442225</v>
          </cell>
          <cell r="B7160" t="str">
            <v>Trần Thị Anh Thư</v>
          </cell>
        </row>
        <row r="7161">
          <cell r="A7161">
            <v>442226</v>
          </cell>
          <cell r="B7161" t="str">
            <v>Nguyễn Ngân Giang</v>
          </cell>
        </row>
        <row r="7162">
          <cell r="A7162">
            <v>442227</v>
          </cell>
          <cell r="B7162" t="str">
            <v>Nông Thái Hà</v>
          </cell>
        </row>
        <row r="7163">
          <cell r="A7163">
            <v>442228</v>
          </cell>
          <cell r="B7163" t="str">
            <v>Đoàn Minh Dương</v>
          </cell>
        </row>
        <row r="7164">
          <cell r="A7164">
            <v>442229</v>
          </cell>
          <cell r="B7164" t="str">
            <v>Bùi Thị Bích Quyên</v>
          </cell>
        </row>
        <row r="7165">
          <cell r="A7165">
            <v>442230</v>
          </cell>
          <cell r="B7165" t="str">
            <v>Đỗ Trang Nhung</v>
          </cell>
        </row>
        <row r="7166">
          <cell r="A7166">
            <v>442231</v>
          </cell>
          <cell r="B7166" t="str">
            <v>Nguyễn Thị Minh Anh</v>
          </cell>
        </row>
        <row r="7167">
          <cell r="A7167">
            <v>442232</v>
          </cell>
          <cell r="B7167" t="str">
            <v>Phạm Thị Thanh Hiền</v>
          </cell>
        </row>
        <row r="7168">
          <cell r="A7168">
            <v>442233</v>
          </cell>
          <cell r="B7168" t="str">
            <v>Mè Thị Thanh Huyền</v>
          </cell>
        </row>
        <row r="7169">
          <cell r="A7169">
            <v>442234</v>
          </cell>
          <cell r="B7169" t="str">
            <v>Nguyễn Trần Kim Chi</v>
          </cell>
        </row>
        <row r="7170">
          <cell r="A7170">
            <v>442236</v>
          </cell>
          <cell r="B7170" t="str">
            <v>Hà Kiều Linh</v>
          </cell>
        </row>
        <row r="7171">
          <cell r="A7171">
            <v>442237</v>
          </cell>
          <cell r="B7171" t="str">
            <v>Triệu Quang Trường</v>
          </cell>
        </row>
        <row r="7172">
          <cell r="A7172">
            <v>442238</v>
          </cell>
          <cell r="B7172" t="str">
            <v>Hoàng Thị Hồng Sâm</v>
          </cell>
        </row>
        <row r="7173">
          <cell r="A7173">
            <v>442239</v>
          </cell>
          <cell r="B7173" t="str">
            <v>Phùng Thương Huyền</v>
          </cell>
        </row>
        <row r="7174">
          <cell r="A7174">
            <v>442240</v>
          </cell>
          <cell r="B7174" t="str">
            <v>Hoàng Thúy Vy</v>
          </cell>
        </row>
        <row r="7175">
          <cell r="A7175">
            <v>442241</v>
          </cell>
          <cell r="B7175" t="str">
            <v>Bùi Thị Thùy Linh</v>
          </cell>
        </row>
        <row r="7176">
          <cell r="A7176">
            <v>442242</v>
          </cell>
          <cell r="B7176" t="str">
            <v>Quách Thị Ngọc</v>
          </cell>
        </row>
        <row r="7177">
          <cell r="A7177">
            <v>442243</v>
          </cell>
          <cell r="B7177" t="str">
            <v>Mai Thị Yến</v>
          </cell>
        </row>
        <row r="7178">
          <cell r="A7178">
            <v>442244</v>
          </cell>
          <cell r="B7178" t="str">
            <v>Nguyễn Thị Phương Nga</v>
          </cell>
        </row>
        <row r="7179">
          <cell r="A7179">
            <v>442245</v>
          </cell>
          <cell r="B7179" t="str">
            <v>Lù Thị Trang</v>
          </cell>
        </row>
        <row r="7180">
          <cell r="A7180">
            <v>442246</v>
          </cell>
          <cell r="B7180" t="str">
            <v>Nguyễn Thị Giang</v>
          </cell>
        </row>
        <row r="7181">
          <cell r="A7181">
            <v>442247</v>
          </cell>
          <cell r="B7181" t="str">
            <v>Trần Khôi Nguyên</v>
          </cell>
        </row>
        <row r="7182">
          <cell r="A7182">
            <v>442248</v>
          </cell>
          <cell r="B7182" t="str">
            <v>Trần Huệ Minh</v>
          </cell>
        </row>
        <row r="7183">
          <cell r="A7183">
            <v>442249</v>
          </cell>
          <cell r="B7183" t="str">
            <v>Vũ Văn Dũng</v>
          </cell>
        </row>
        <row r="7184">
          <cell r="A7184">
            <v>442250</v>
          </cell>
          <cell r="B7184" t="str">
            <v>Nguyễn Hồng Anh</v>
          </cell>
        </row>
        <row r="7185">
          <cell r="A7185">
            <v>442251</v>
          </cell>
          <cell r="B7185" t="str">
            <v>Lê Quang Huy</v>
          </cell>
        </row>
        <row r="7186">
          <cell r="A7186">
            <v>442252</v>
          </cell>
          <cell r="B7186" t="str">
            <v>Vũ Đức Anh</v>
          </cell>
        </row>
        <row r="7187">
          <cell r="A7187">
            <v>442253</v>
          </cell>
          <cell r="B7187" t="str">
            <v>Nguyễn Nhật Minh</v>
          </cell>
        </row>
        <row r="7188">
          <cell r="A7188">
            <v>442254</v>
          </cell>
          <cell r="B7188" t="str">
            <v>Trần Thị Kim Chi</v>
          </cell>
        </row>
        <row r="7189">
          <cell r="A7189">
            <v>442255</v>
          </cell>
          <cell r="B7189" t="str">
            <v>Tạ Văn Phương</v>
          </cell>
        </row>
        <row r="7190">
          <cell r="A7190">
            <v>442256</v>
          </cell>
          <cell r="B7190" t="str">
            <v>Nguyễn Thị Vinh</v>
          </cell>
        </row>
        <row r="7191">
          <cell r="A7191">
            <v>442257</v>
          </cell>
          <cell r="B7191" t="str">
            <v>Đan Trà My</v>
          </cell>
        </row>
        <row r="7192">
          <cell r="A7192">
            <v>442258</v>
          </cell>
          <cell r="B7192" t="str">
            <v>Nguyễn Thị Thu Anh</v>
          </cell>
        </row>
        <row r="7193">
          <cell r="A7193">
            <v>442259</v>
          </cell>
          <cell r="B7193" t="str">
            <v>Lương Quốc Anh</v>
          </cell>
        </row>
        <row r="7194">
          <cell r="A7194">
            <v>442260</v>
          </cell>
          <cell r="B7194" t="str">
            <v>Trần Thị Ngọc Diễm</v>
          </cell>
        </row>
        <row r="7195">
          <cell r="A7195">
            <v>442261</v>
          </cell>
          <cell r="B7195" t="str">
            <v>Lê Thị Hiền</v>
          </cell>
        </row>
        <row r="7196">
          <cell r="A7196">
            <v>442262</v>
          </cell>
          <cell r="B7196" t="str">
            <v>Nguyễn Thị Hồng</v>
          </cell>
        </row>
        <row r="7197">
          <cell r="A7197">
            <v>442263</v>
          </cell>
          <cell r="B7197" t="str">
            <v>Nguyễn Ngọc Anh</v>
          </cell>
        </row>
        <row r="7198">
          <cell r="A7198">
            <v>442264</v>
          </cell>
          <cell r="B7198" t="str">
            <v>Nguyễn Thị Minh Hiền</v>
          </cell>
        </row>
        <row r="7199">
          <cell r="A7199">
            <v>442265</v>
          </cell>
          <cell r="B7199" t="str">
            <v>Nguyễn Thị Hương Quỳnh</v>
          </cell>
        </row>
        <row r="7200">
          <cell r="A7200">
            <v>442266</v>
          </cell>
          <cell r="B7200" t="str">
            <v>Hoàng Thị Hạnh</v>
          </cell>
        </row>
        <row r="7201">
          <cell r="A7201">
            <v>442301</v>
          </cell>
          <cell r="B7201" t="str">
            <v>Nguyễn Hoàng Luật</v>
          </cell>
        </row>
        <row r="7202">
          <cell r="A7202">
            <v>442302</v>
          </cell>
          <cell r="B7202" t="str">
            <v>Lưu Bảo Yến</v>
          </cell>
        </row>
        <row r="7203">
          <cell r="A7203">
            <v>442303</v>
          </cell>
          <cell r="B7203" t="str">
            <v>Bùi Thị Thanh</v>
          </cell>
        </row>
        <row r="7204">
          <cell r="A7204">
            <v>442304</v>
          </cell>
          <cell r="B7204" t="str">
            <v>Vũ Mai Anh</v>
          </cell>
        </row>
        <row r="7205">
          <cell r="A7205">
            <v>442305</v>
          </cell>
          <cell r="B7205" t="str">
            <v>Nguyễn Như Dũng</v>
          </cell>
        </row>
        <row r="7206">
          <cell r="A7206">
            <v>442306</v>
          </cell>
          <cell r="B7206" t="str">
            <v>Nguyễn Thị Thùy Linh</v>
          </cell>
        </row>
        <row r="7207">
          <cell r="A7207">
            <v>442307</v>
          </cell>
          <cell r="B7207" t="str">
            <v>Lưu Xuân Đức</v>
          </cell>
        </row>
        <row r="7208">
          <cell r="A7208">
            <v>442308</v>
          </cell>
          <cell r="B7208" t="str">
            <v>Hồ Nguyễn Hải Long</v>
          </cell>
        </row>
        <row r="7209">
          <cell r="A7209">
            <v>442309</v>
          </cell>
          <cell r="B7209" t="str">
            <v>Đặng Đình Minh</v>
          </cell>
        </row>
        <row r="7210">
          <cell r="A7210">
            <v>442310</v>
          </cell>
          <cell r="B7210" t="str">
            <v>Lê Thị Hải Yến</v>
          </cell>
        </row>
        <row r="7211">
          <cell r="A7211">
            <v>442311</v>
          </cell>
          <cell r="B7211" t="str">
            <v>Trần Thị Huyền</v>
          </cell>
        </row>
        <row r="7212">
          <cell r="A7212">
            <v>442312</v>
          </cell>
          <cell r="B7212" t="str">
            <v>Trịnh Thị Phương Thảo</v>
          </cell>
        </row>
        <row r="7213">
          <cell r="A7213">
            <v>442313</v>
          </cell>
          <cell r="B7213" t="str">
            <v>Nguyễn Thị Thùy Dương</v>
          </cell>
        </row>
        <row r="7214">
          <cell r="A7214">
            <v>442314</v>
          </cell>
          <cell r="B7214" t="str">
            <v>Lê Thị Hiền</v>
          </cell>
        </row>
        <row r="7215">
          <cell r="A7215">
            <v>442315</v>
          </cell>
          <cell r="B7215" t="str">
            <v>Lê Việt Quang</v>
          </cell>
        </row>
        <row r="7216">
          <cell r="A7216">
            <v>442316</v>
          </cell>
          <cell r="B7216" t="str">
            <v>Nguyễn Ngọc Anh</v>
          </cell>
        </row>
        <row r="7217">
          <cell r="A7217">
            <v>442317</v>
          </cell>
          <cell r="B7217" t="str">
            <v>Nguyễn Thị Diệu Quỳnh</v>
          </cell>
        </row>
        <row r="7218">
          <cell r="A7218">
            <v>442318</v>
          </cell>
          <cell r="B7218" t="str">
            <v>Nguyễn Tú Chi</v>
          </cell>
        </row>
        <row r="7219">
          <cell r="A7219">
            <v>442319</v>
          </cell>
          <cell r="B7219" t="str">
            <v>Hà Thu Hiền</v>
          </cell>
        </row>
        <row r="7220">
          <cell r="A7220">
            <v>442320</v>
          </cell>
          <cell r="B7220" t="str">
            <v>Lê Nhật Linh</v>
          </cell>
        </row>
        <row r="7221">
          <cell r="A7221">
            <v>442321</v>
          </cell>
          <cell r="B7221" t="str">
            <v>Lê Thanh Hằng</v>
          </cell>
        </row>
        <row r="7222">
          <cell r="A7222">
            <v>442322</v>
          </cell>
          <cell r="B7222" t="str">
            <v>Vũ Minh Châu</v>
          </cell>
        </row>
        <row r="7223">
          <cell r="A7223">
            <v>442323</v>
          </cell>
          <cell r="B7223" t="str">
            <v>Phùng Triệu Thương</v>
          </cell>
        </row>
        <row r="7224">
          <cell r="A7224">
            <v>442324</v>
          </cell>
          <cell r="B7224" t="str">
            <v>Trần Hiền Anh</v>
          </cell>
        </row>
        <row r="7225">
          <cell r="A7225">
            <v>442325</v>
          </cell>
          <cell r="B7225" t="str">
            <v>Nguyễn Như Phương</v>
          </cell>
        </row>
        <row r="7226">
          <cell r="A7226">
            <v>442326</v>
          </cell>
          <cell r="B7226" t="str">
            <v>Trần Hoài Yến</v>
          </cell>
        </row>
        <row r="7227">
          <cell r="A7227">
            <v>442327</v>
          </cell>
          <cell r="B7227" t="str">
            <v>Đặng Thị Nhàn</v>
          </cell>
        </row>
        <row r="7228">
          <cell r="A7228">
            <v>442328</v>
          </cell>
          <cell r="B7228" t="str">
            <v>Phan Thị Phương Thảo</v>
          </cell>
        </row>
        <row r="7229">
          <cell r="A7229">
            <v>442329</v>
          </cell>
          <cell r="B7229" t="str">
            <v>Nông Hà Vy</v>
          </cell>
        </row>
        <row r="7230">
          <cell r="A7230">
            <v>442330</v>
          </cell>
          <cell r="B7230" t="str">
            <v>Lê Trần Mai Linh</v>
          </cell>
        </row>
        <row r="7231">
          <cell r="A7231">
            <v>442331</v>
          </cell>
          <cell r="B7231" t="str">
            <v>Lê Thị Như Hương</v>
          </cell>
        </row>
        <row r="7232">
          <cell r="A7232">
            <v>442332</v>
          </cell>
          <cell r="B7232" t="str">
            <v>Niên Thị Kiều Vỹ</v>
          </cell>
        </row>
        <row r="7233">
          <cell r="A7233">
            <v>442333</v>
          </cell>
          <cell r="B7233" t="str">
            <v>Nguyễn Việt Hưng</v>
          </cell>
        </row>
        <row r="7234">
          <cell r="A7234">
            <v>442334</v>
          </cell>
          <cell r="B7234" t="str">
            <v>Ngô Mai Hạnh</v>
          </cell>
        </row>
        <row r="7235">
          <cell r="A7235">
            <v>442335</v>
          </cell>
          <cell r="B7235" t="str">
            <v>Nguyễn Thị Phương Thảo</v>
          </cell>
        </row>
        <row r="7236">
          <cell r="A7236">
            <v>442336</v>
          </cell>
          <cell r="B7236" t="str">
            <v>Trịnh Phương Anh</v>
          </cell>
        </row>
        <row r="7237">
          <cell r="A7237">
            <v>442337</v>
          </cell>
          <cell r="B7237" t="str">
            <v>Nguyễn Quang Vinh</v>
          </cell>
        </row>
        <row r="7238">
          <cell r="A7238">
            <v>442338</v>
          </cell>
          <cell r="B7238" t="str">
            <v>Dương Công Thoại</v>
          </cell>
        </row>
        <row r="7239">
          <cell r="A7239">
            <v>442339</v>
          </cell>
          <cell r="B7239" t="str">
            <v>Nguyễn Thị Hồng Nhung</v>
          </cell>
        </row>
        <row r="7240">
          <cell r="A7240">
            <v>442340</v>
          </cell>
          <cell r="B7240" t="str">
            <v>Trịnh Huy Hoàng</v>
          </cell>
        </row>
        <row r="7241">
          <cell r="A7241">
            <v>442341</v>
          </cell>
          <cell r="B7241" t="str">
            <v>Lê Quốc Mạnh</v>
          </cell>
        </row>
        <row r="7242">
          <cell r="A7242">
            <v>442342</v>
          </cell>
          <cell r="B7242" t="str">
            <v>Trần Tuấn Kiệt</v>
          </cell>
        </row>
        <row r="7243">
          <cell r="A7243">
            <v>442343</v>
          </cell>
          <cell r="B7243" t="str">
            <v>Nguyễn Trần Thu Uyên</v>
          </cell>
        </row>
        <row r="7244">
          <cell r="A7244">
            <v>442344</v>
          </cell>
          <cell r="B7244" t="str">
            <v>Nguyễn Thị Yến</v>
          </cell>
        </row>
        <row r="7245">
          <cell r="A7245">
            <v>442345</v>
          </cell>
          <cell r="B7245" t="str">
            <v>Nguyễn Thị Hồng Hạnh</v>
          </cell>
        </row>
        <row r="7246">
          <cell r="A7246">
            <v>442346</v>
          </cell>
          <cell r="B7246" t="str">
            <v>Quan Văn Hiệp</v>
          </cell>
        </row>
        <row r="7247">
          <cell r="A7247">
            <v>442347</v>
          </cell>
          <cell r="B7247" t="str">
            <v>Vũ Thị Hảo</v>
          </cell>
        </row>
        <row r="7248">
          <cell r="A7248">
            <v>442348</v>
          </cell>
          <cell r="B7248" t="str">
            <v>Lê Thị Thuỷ</v>
          </cell>
        </row>
        <row r="7249">
          <cell r="A7249">
            <v>442349</v>
          </cell>
          <cell r="B7249" t="str">
            <v>Hoàng Kim Thanh</v>
          </cell>
        </row>
        <row r="7250">
          <cell r="A7250">
            <v>442350</v>
          </cell>
          <cell r="B7250" t="str">
            <v>Nguyễn Thị Hương Giang</v>
          </cell>
        </row>
        <row r="7251">
          <cell r="A7251">
            <v>442351</v>
          </cell>
          <cell r="B7251" t="str">
            <v>Trần Ngọc Nhi</v>
          </cell>
        </row>
        <row r="7252">
          <cell r="A7252">
            <v>442352</v>
          </cell>
          <cell r="B7252" t="str">
            <v>Dương Thị Huyền Nhung</v>
          </cell>
        </row>
        <row r="7253">
          <cell r="A7253">
            <v>442353</v>
          </cell>
          <cell r="B7253" t="str">
            <v>Hoàng Khánh Ly</v>
          </cell>
        </row>
        <row r="7254">
          <cell r="A7254">
            <v>442354</v>
          </cell>
          <cell r="B7254" t="str">
            <v>Vũ Thị Lan Hương</v>
          </cell>
        </row>
        <row r="7255">
          <cell r="A7255">
            <v>442355</v>
          </cell>
          <cell r="B7255" t="str">
            <v>Trương Mỹ Linh</v>
          </cell>
        </row>
        <row r="7256">
          <cell r="A7256">
            <v>442356</v>
          </cell>
          <cell r="B7256" t="str">
            <v>Phong Thị Linh</v>
          </cell>
        </row>
        <row r="7257">
          <cell r="A7257">
            <v>442357</v>
          </cell>
          <cell r="B7257" t="str">
            <v>Lâm Thị Thảo Vân</v>
          </cell>
        </row>
        <row r="7258">
          <cell r="A7258">
            <v>442358</v>
          </cell>
          <cell r="B7258" t="str">
            <v>Nguyễn Thị Lan Hương</v>
          </cell>
        </row>
        <row r="7259">
          <cell r="A7259">
            <v>442359</v>
          </cell>
          <cell r="B7259" t="str">
            <v>Trần Thanh Nhàn</v>
          </cell>
        </row>
        <row r="7260">
          <cell r="A7260">
            <v>442360</v>
          </cell>
          <cell r="B7260" t="str">
            <v>Triệu Thị Thêm</v>
          </cell>
        </row>
        <row r="7261">
          <cell r="A7261">
            <v>442361</v>
          </cell>
          <cell r="B7261" t="str">
            <v>Hoàng Thị Ngọc Anh</v>
          </cell>
        </row>
        <row r="7262">
          <cell r="A7262">
            <v>442362</v>
          </cell>
          <cell r="B7262" t="str">
            <v>Lê Đức Thiện</v>
          </cell>
        </row>
        <row r="7263">
          <cell r="A7263">
            <v>442363</v>
          </cell>
          <cell r="B7263" t="str">
            <v>Đinh Thị Dương</v>
          </cell>
        </row>
        <row r="7264">
          <cell r="A7264">
            <v>442364</v>
          </cell>
          <cell r="B7264" t="str">
            <v>Bùi Diễm Quỳnh</v>
          </cell>
        </row>
        <row r="7265">
          <cell r="A7265">
            <v>442365</v>
          </cell>
          <cell r="B7265" t="str">
            <v>Lê Nhật Hạ</v>
          </cell>
        </row>
        <row r="7266">
          <cell r="A7266">
            <v>442366</v>
          </cell>
          <cell r="B7266" t="str">
            <v>Phạm Phương Thảo</v>
          </cell>
        </row>
        <row r="7267">
          <cell r="A7267">
            <v>442401</v>
          </cell>
          <cell r="B7267" t="str">
            <v>Vũ Thị Xuyên</v>
          </cell>
        </row>
        <row r="7268">
          <cell r="A7268">
            <v>442402</v>
          </cell>
          <cell r="B7268" t="str">
            <v>Khổng Thị Mai Hiên</v>
          </cell>
        </row>
        <row r="7269">
          <cell r="A7269">
            <v>442403</v>
          </cell>
          <cell r="B7269" t="str">
            <v>Đinh Đức Toàn</v>
          </cell>
        </row>
        <row r="7270">
          <cell r="A7270">
            <v>442404</v>
          </cell>
          <cell r="B7270" t="str">
            <v>Đỗ Hiền Lương</v>
          </cell>
        </row>
        <row r="7271">
          <cell r="A7271">
            <v>442405</v>
          </cell>
          <cell r="B7271" t="str">
            <v>Trần Thị Yến</v>
          </cell>
        </row>
        <row r="7272">
          <cell r="A7272">
            <v>442406</v>
          </cell>
          <cell r="B7272" t="str">
            <v>Trần Duy Hiển</v>
          </cell>
        </row>
        <row r="7273">
          <cell r="A7273">
            <v>442407</v>
          </cell>
          <cell r="B7273" t="str">
            <v>Vũ Năng Việt</v>
          </cell>
        </row>
        <row r="7274">
          <cell r="A7274">
            <v>442408</v>
          </cell>
          <cell r="B7274" t="str">
            <v>Trần Thị Thu Hương</v>
          </cell>
        </row>
        <row r="7275">
          <cell r="A7275">
            <v>442409</v>
          </cell>
          <cell r="B7275" t="str">
            <v>Đỗ Hoàng Anh</v>
          </cell>
        </row>
        <row r="7276">
          <cell r="A7276">
            <v>442410</v>
          </cell>
          <cell r="B7276" t="str">
            <v>Nguyễn Thị Thu Hiền</v>
          </cell>
        </row>
        <row r="7277">
          <cell r="A7277">
            <v>442411</v>
          </cell>
          <cell r="B7277" t="str">
            <v>Trần Thị Tuyết</v>
          </cell>
        </row>
        <row r="7278">
          <cell r="A7278">
            <v>442412</v>
          </cell>
          <cell r="B7278" t="str">
            <v>Chu Thị Việt Chinh</v>
          </cell>
        </row>
        <row r="7279">
          <cell r="A7279">
            <v>442413</v>
          </cell>
          <cell r="B7279" t="str">
            <v>Phan Minh Khuê</v>
          </cell>
        </row>
        <row r="7280">
          <cell r="A7280">
            <v>442414</v>
          </cell>
          <cell r="B7280" t="str">
            <v>Nguyễn Minh Hiếu</v>
          </cell>
        </row>
        <row r="7281">
          <cell r="A7281">
            <v>442415</v>
          </cell>
          <cell r="B7281" t="str">
            <v>Ngô Thị ánh Hồng</v>
          </cell>
        </row>
        <row r="7282">
          <cell r="A7282">
            <v>442416</v>
          </cell>
          <cell r="B7282" t="str">
            <v>Lương Thế Cường</v>
          </cell>
        </row>
        <row r="7283">
          <cell r="A7283">
            <v>442417</v>
          </cell>
          <cell r="B7283" t="str">
            <v>Chu Thị Lan Anh</v>
          </cell>
        </row>
        <row r="7284">
          <cell r="A7284">
            <v>442418</v>
          </cell>
          <cell r="B7284" t="str">
            <v>Phạm Mây Linh</v>
          </cell>
        </row>
        <row r="7285">
          <cell r="A7285">
            <v>442419</v>
          </cell>
          <cell r="B7285" t="str">
            <v>Nguyễn Hà Phương</v>
          </cell>
        </row>
        <row r="7286">
          <cell r="A7286">
            <v>442420</v>
          </cell>
          <cell r="B7286" t="str">
            <v>Đinh Thị Dung</v>
          </cell>
        </row>
        <row r="7287">
          <cell r="A7287">
            <v>442421</v>
          </cell>
          <cell r="B7287" t="str">
            <v>Nguyễn Thị Phương</v>
          </cell>
        </row>
        <row r="7288">
          <cell r="A7288">
            <v>442422</v>
          </cell>
          <cell r="B7288" t="str">
            <v>Nguyễn Thị Loan</v>
          </cell>
        </row>
        <row r="7289">
          <cell r="A7289">
            <v>442423</v>
          </cell>
          <cell r="B7289" t="str">
            <v>Hoàng Khánh Linh</v>
          </cell>
        </row>
        <row r="7290">
          <cell r="A7290">
            <v>442424</v>
          </cell>
          <cell r="B7290" t="str">
            <v>Nguyễn Thị Thu Phương</v>
          </cell>
        </row>
        <row r="7291">
          <cell r="A7291">
            <v>442425</v>
          </cell>
          <cell r="B7291" t="str">
            <v>Trần Bích Ngọc</v>
          </cell>
        </row>
        <row r="7292">
          <cell r="A7292">
            <v>442427</v>
          </cell>
          <cell r="B7292" t="str">
            <v>Nguyễn Khánh Linh</v>
          </cell>
        </row>
        <row r="7293">
          <cell r="A7293">
            <v>442428</v>
          </cell>
          <cell r="B7293" t="str">
            <v>Nguyễn Thị Hiền</v>
          </cell>
        </row>
        <row r="7294">
          <cell r="A7294">
            <v>442429</v>
          </cell>
          <cell r="B7294" t="str">
            <v>Lê Nguyễn Ngọc Diệp</v>
          </cell>
        </row>
        <row r="7295">
          <cell r="A7295">
            <v>442430</v>
          </cell>
          <cell r="B7295" t="str">
            <v>Hoàng Hà Anh</v>
          </cell>
        </row>
        <row r="7296">
          <cell r="A7296">
            <v>442431</v>
          </cell>
          <cell r="B7296" t="str">
            <v>Hoàng Yến Nhi</v>
          </cell>
        </row>
        <row r="7297">
          <cell r="A7297">
            <v>442432</v>
          </cell>
          <cell r="B7297" t="str">
            <v>Phan Vũ Anh Thư</v>
          </cell>
        </row>
        <row r="7298">
          <cell r="A7298">
            <v>442433</v>
          </cell>
          <cell r="B7298" t="str">
            <v>Hoàng Thu Hằng</v>
          </cell>
        </row>
        <row r="7299">
          <cell r="A7299">
            <v>442434</v>
          </cell>
          <cell r="B7299" t="str">
            <v>Hoàng Thị Hoài</v>
          </cell>
        </row>
        <row r="7300">
          <cell r="A7300">
            <v>442435</v>
          </cell>
          <cell r="B7300" t="str">
            <v>Nguyễn Bắc Ninh</v>
          </cell>
        </row>
        <row r="7301">
          <cell r="A7301">
            <v>442436</v>
          </cell>
          <cell r="B7301" t="str">
            <v>Trần Lệ Quyên</v>
          </cell>
        </row>
        <row r="7302">
          <cell r="A7302">
            <v>442437</v>
          </cell>
          <cell r="B7302" t="str">
            <v>Vũ Thị Phương</v>
          </cell>
        </row>
        <row r="7303">
          <cell r="A7303">
            <v>442438</v>
          </cell>
          <cell r="B7303" t="str">
            <v>Nguyễn Thị Huyền Trang</v>
          </cell>
        </row>
        <row r="7304">
          <cell r="A7304">
            <v>442439</v>
          </cell>
          <cell r="B7304" t="str">
            <v>Nguyễn Thu Trà</v>
          </cell>
        </row>
        <row r="7305">
          <cell r="A7305">
            <v>442440</v>
          </cell>
          <cell r="B7305" t="str">
            <v>Âu Thuỳ Linh</v>
          </cell>
        </row>
        <row r="7306">
          <cell r="A7306">
            <v>442441</v>
          </cell>
          <cell r="B7306" t="str">
            <v>Vũ Mai Trang</v>
          </cell>
        </row>
        <row r="7307">
          <cell r="A7307">
            <v>442442</v>
          </cell>
          <cell r="B7307" t="str">
            <v>Phạm Thị Chúc</v>
          </cell>
        </row>
        <row r="7308">
          <cell r="A7308">
            <v>442443</v>
          </cell>
          <cell r="B7308" t="str">
            <v>Hà Thị Vân Anh</v>
          </cell>
        </row>
        <row r="7309">
          <cell r="A7309">
            <v>442444</v>
          </cell>
          <cell r="B7309" t="str">
            <v>Phạm Trịnh Hà An</v>
          </cell>
        </row>
        <row r="7310">
          <cell r="A7310">
            <v>442445</v>
          </cell>
          <cell r="B7310" t="str">
            <v>Nguyễn Đỗ Khánh Linh</v>
          </cell>
        </row>
        <row r="7311">
          <cell r="A7311">
            <v>442446</v>
          </cell>
          <cell r="B7311" t="str">
            <v>Hoàng Ngọc Minh Chi</v>
          </cell>
        </row>
        <row r="7312">
          <cell r="A7312">
            <v>442447</v>
          </cell>
          <cell r="B7312" t="str">
            <v>Nguyễn Phạm Tuyết Nhung</v>
          </cell>
        </row>
        <row r="7313">
          <cell r="A7313">
            <v>442448</v>
          </cell>
          <cell r="B7313" t="str">
            <v>Nguyễn Thị Khánh Huyền</v>
          </cell>
        </row>
        <row r="7314">
          <cell r="A7314">
            <v>442449</v>
          </cell>
          <cell r="B7314" t="str">
            <v>Phan Thị ánh Hồng</v>
          </cell>
        </row>
        <row r="7315">
          <cell r="A7315">
            <v>442450</v>
          </cell>
          <cell r="B7315" t="str">
            <v>Phạm Thị Hiền</v>
          </cell>
        </row>
        <row r="7316">
          <cell r="A7316">
            <v>442451</v>
          </cell>
          <cell r="B7316" t="str">
            <v>Nguyễn Chu Hoài Anh</v>
          </cell>
        </row>
        <row r="7317">
          <cell r="A7317">
            <v>442452</v>
          </cell>
          <cell r="B7317" t="str">
            <v>Triệu Minh Ngọ</v>
          </cell>
        </row>
        <row r="7318">
          <cell r="A7318">
            <v>442453</v>
          </cell>
          <cell r="B7318" t="str">
            <v>Lê Quang Sơn</v>
          </cell>
        </row>
        <row r="7319">
          <cell r="A7319">
            <v>442454</v>
          </cell>
          <cell r="B7319" t="str">
            <v>Đặng Thu Hiền</v>
          </cell>
        </row>
        <row r="7320">
          <cell r="A7320">
            <v>442455</v>
          </cell>
          <cell r="B7320" t="str">
            <v>Phạm Thu Trang</v>
          </cell>
        </row>
        <row r="7321">
          <cell r="A7321">
            <v>442456</v>
          </cell>
          <cell r="B7321" t="str">
            <v>Nông Thị Kiều Trinh</v>
          </cell>
        </row>
        <row r="7322">
          <cell r="A7322">
            <v>442457</v>
          </cell>
          <cell r="B7322" t="str">
            <v>Trần Hữu Tuấn Trường</v>
          </cell>
        </row>
        <row r="7323">
          <cell r="A7323">
            <v>442458</v>
          </cell>
          <cell r="B7323" t="str">
            <v>Đoàn Thị Hương Lan</v>
          </cell>
        </row>
        <row r="7324">
          <cell r="A7324">
            <v>442459</v>
          </cell>
          <cell r="B7324" t="str">
            <v>Nguyễn Thùy Trang</v>
          </cell>
        </row>
        <row r="7325">
          <cell r="A7325">
            <v>442460</v>
          </cell>
          <cell r="B7325" t="str">
            <v>Tống Thị Thu Hương</v>
          </cell>
        </row>
        <row r="7326">
          <cell r="A7326">
            <v>442461</v>
          </cell>
          <cell r="B7326" t="str">
            <v>Bùi Thị Thanh Thảo</v>
          </cell>
        </row>
        <row r="7327">
          <cell r="A7327">
            <v>442462</v>
          </cell>
          <cell r="B7327" t="str">
            <v>Nguyễn Thị Thư</v>
          </cell>
        </row>
        <row r="7328">
          <cell r="A7328">
            <v>442463</v>
          </cell>
          <cell r="B7328" t="str">
            <v>Nguyễn Thị Hồng Nhung</v>
          </cell>
        </row>
        <row r="7329">
          <cell r="A7329">
            <v>442464</v>
          </cell>
          <cell r="B7329" t="str">
            <v>Bùi Minh Ngọc</v>
          </cell>
        </row>
        <row r="7330">
          <cell r="A7330">
            <v>442465</v>
          </cell>
          <cell r="B7330" t="str">
            <v>Bùi Quỳnh Chi</v>
          </cell>
        </row>
        <row r="7331">
          <cell r="A7331">
            <v>442466</v>
          </cell>
          <cell r="B7331" t="str">
            <v>Nguyễn Thục Linh</v>
          </cell>
        </row>
        <row r="7332">
          <cell r="A7332">
            <v>442501</v>
          </cell>
          <cell r="B7332" t="str">
            <v>Nguyễn Bá Tuấn</v>
          </cell>
        </row>
        <row r="7333">
          <cell r="A7333">
            <v>442502</v>
          </cell>
          <cell r="B7333" t="str">
            <v>Vũ Trọng Bình</v>
          </cell>
        </row>
        <row r="7334">
          <cell r="A7334">
            <v>442503</v>
          </cell>
          <cell r="B7334" t="str">
            <v>Nguyễn Thị Mai Quyên</v>
          </cell>
        </row>
        <row r="7335">
          <cell r="A7335">
            <v>442504</v>
          </cell>
          <cell r="B7335" t="str">
            <v>Chu Thúy Quỳnh</v>
          </cell>
        </row>
        <row r="7336">
          <cell r="A7336">
            <v>442505</v>
          </cell>
          <cell r="B7336" t="str">
            <v>Tống Thị Minh Phương</v>
          </cell>
        </row>
        <row r="7337">
          <cell r="A7337">
            <v>442506</v>
          </cell>
          <cell r="B7337" t="str">
            <v>Nguyễn Nhật Khải</v>
          </cell>
        </row>
        <row r="7338">
          <cell r="A7338">
            <v>442507</v>
          </cell>
          <cell r="B7338" t="str">
            <v>Nguyễn Thị Minh Chi</v>
          </cell>
        </row>
        <row r="7339">
          <cell r="A7339">
            <v>442508</v>
          </cell>
          <cell r="B7339" t="str">
            <v>Nguyễn Ngọc Trâm</v>
          </cell>
        </row>
        <row r="7340">
          <cell r="A7340">
            <v>442509</v>
          </cell>
          <cell r="B7340" t="str">
            <v>Nguyễn Trọng Hùng</v>
          </cell>
        </row>
        <row r="7341">
          <cell r="A7341">
            <v>442510</v>
          </cell>
          <cell r="B7341" t="str">
            <v>Doãn Thị Thùy Dung</v>
          </cell>
        </row>
        <row r="7342">
          <cell r="A7342">
            <v>442511</v>
          </cell>
          <cell r="B7342" t="str">
            <v>Nguyễn Ngọc Hòa</v>
          </cell>
        </row>
        <row r="7343">
          <cell r="A7343">
            <v>442512</v>
          </cell>
          <cell r="B7343" t="str">
            <v>Trịnh Thị Mai Phượng</v>
          </cell>
        </row>
        <row r="7344">
          <cell r="A7344">
            <v>442513</v>
          </cell>
          <cell r="B7344" t="str">
            <v>Nguyễn Thị Bích</v>
          </cell>
        </row>
        <row r="7345">
          <cell r="A7345">
            <v>442514</v>
          </cell>
          <cell r="B7345" t="str">
            <v>Phạm Thị Quỳnh Anh</v>
          </cell>
        </row>
        <row r="7346">
          <cell r="A7346">
            <v>442515</v>
          </cell>
          <cell r="B7346" t="str">
            <v>Nguyễn Xuân Mạnh</v>
          </cell>
        </row>
        <row r="7347">
          <cell r="A7347">
            <v>442516</v>
          </cell>
          <cell r="B7347" t="str">
            <v>Nguyễn Thị Cẩm Tú</v>
          </cell>
        </row>
        <row r="7348">
          <cell r="A7348">
            <v>442517</v>
          </cell>
          <cell r="B7348" t="str">
            <v>Trần Hoàng Khánh Vân</v>
          </cell>
        </row>
        <row r="7349">
          <cell r="A7349">
            <v>442518</v>
          </cell>
          <cell r="B7349" t="str">
            <v>Trần Thị Ngần</v>
          </cell>
        </row>
        <row r="7350">
          <cell r="A7350">
            <v>442520</v>
          </cell>
          <cell r="B7350" t="str">
            <v>Cà Thị Quỳnh Diễm</v>
          </cell>
        </row>
        <row r="7351">
          <cell r="A7351">
            <v>442521</v>
          </cell>
          <cell r="B7351" t="str">
            <v>Nguyễn Thu Hiền</v>
          </cell>
        </row>
        <row r="7352">
          <cell r="A7352">
            <v>442522</v>
          </cell>
          <cell r="B7352" t="str">
            <v>Nông Hương Giang</v>
          </cell>
        </row>
        <row r="7353">
          <cell r="A7353">
            <v>442523</v>
          </cell>
          <cell r="B7353" t="str">
            <v>Nguyễn Mộng Huế</v>
          </cell>
        </row>
        <row r="7354">
          <cell r="A7354">
            <v>442524</v>
          </cell>
          <cell r="B7354" t="str">
            <v>Lê Thị Ngọc Hân</v>
          </cell>
        </row>
        <row r="7355">
          <cell r="A7355">
            <v>442525</v>
          </cell>
          <cell r="B7355" t="str">
            <v>Trương Quang Tuấn</v>
          </cell>
        </row>
        <row r="7356">
          <cell r="A7356">
            <v>442526</v>
          </cell>
          <cell r="B7356" t="str">
            <v>Bùi Thị Linh</v>
          </cell>
        </row>
        <row r="7357">
          <cell r="A7357">
            <v>442527</v>
          </cell>
          <cell r="B7357" t="str">
            <v>Nguyễn Văn Thành Tâm</v>
          </cell>
        </row>
        <row r="7358">
          <cell r="A7358">
            <v>442528</v>
          </cell>
          <cell r="B7358" t="str">
            <v>Lương Thị Trần Huệ</v>
          </cell>
        </row>
        <row r="7359">
          <cell r="A7359">
            <v>442529</v>
          </cell>
          <cell r="B7359" t="str">
            <v>Lưu Thị Thu Diệu</v>
          </cell>
        </row>
        <row r="7360">
          <cell r="A7360">
            <v>442530</v>
          </cell>
          <cell r="B7360" t="str">
            <v>Phạm Gia Lưu Phương</v>
          </cell>
        </row>
        <row r="7361">
          <cell r="A7361">
            <v>442531</v>
          </cell>
          <cell r="B7361" t="str">
            <v>Dương Hoàng Ngọc</v>
          </cell>
        </row>
        <row r="7362">
          <cell r="A7362">
            <v>442532</v>
          </cell>
          <cell r="B7362" t="str">
            <v>Nguyễn Minh Châu</v>
          </cell>
        </row>
        <row r="7363">
          <cell r="A7363">
            <v>442533</v>
          </cell>
          <cell r="B7363" t="str">
            <v>Trần Phương Thảo</v>
          </cell>
        </row>
        <row r="7364">
          <cell r="A7364">
            <v>442534</v>
          </cell>
          <cell r="B7364" t="str">
            <v>Lê Thị Thu</v>
          </cell>
        </row>
        <row r="7365">
          <cell r="A7365">
            <v>442535</v>
          </cell>
          <cell r="B7365" t="str">
            <v>Nguyễn Anh Phương</v>
          </cell>
        </row>
        <row r="7366">
          <cell r="A7366">
            <v>442536</v>
          </cell>
          <cell r="B7366" t="str">
            <v>Trần Thu Hà</v>
          </cell>
        </row>
        <row r="7367">
          <cell r="A7367">
            <v>442537</v>
          </cell>
          <cell r="B7367" t="str">
            <v>Nguyễn Thị Thuỳ Anh</v>
          </cell>
        </row>
        <row r="7368">
          <cell r="A7368">
            <v>442538</v>
          </cell>
          <cell r="B7368" t="str">
            <v>Nông Thị Mến</v>
          </cell>
        </row>
        <row r="7369">
          <cell r="A7369">
            <v>442539</v>
          </cell>
          <cell r="B7369" t="str">
            <v>Bùi Thị Hồng Thúy</v>
          </cell>
        </row>
        <row r="7370">
          <cell r="A7370">
            <v>442540</v>
          </cell>
          <cell r="B7370" t="str">
            <v>Lương Anh Duy</v>
          </cell>
        </row>
        <row r="7371">
          <cell r="A7371">
            <v>442541</v>
          </cell>
          <cell r="B7371" t="str">
            <v>Nguyễn Thị Minh Yến</v>
          </cell>
        </row>
        <row r="7372">
          <cell r="A7372">
            <v>442542</v>
          </cell>
          <cell r="B7372" t="str">
            <v>Phạm Thị Mến</v>
          </cell>
        </row>
        <row r="7373">
          <cell r="A7373">
            <v>442544</v>
          </cell>
          <cell r="B7373" t="str">
            <v>Đặng Thu Thảo</v>
          </cell>
        </row>
        <row r="7374">
          <cell r="A7374">
            <v>442545</v>
          </cell>
          <cell r="B7374" t="str">
            <v>Mễ Trung Kiên</v>
          </cell>
        </row>
        <row r="7375">
          <cell r="A7375">
            <v>442546</v>
          </cell>
          <cell r="B7375" t="str">
            <v>Lê Bích Loan</v>
          </cell>
        </row>
        <row r="7376">
          <cell r="A7376">
            <v>442547</v>
          </cell>
          <cell r="B7376" t="str">
            <v>Nguyễn Thị Thảo</v>
          </cell>
        </row>
        <row r="7377">
          <cell r="A7377">
            <v>442548</v>
          </cell>
          <cell r="B7377" t="str">
            <v>Đinh Văn Hiếu</v>
          </cell>
        </row>
        <row r="7378">
          <cell r="A7378">
            <v>442549</v>
          </cell>
          <cell r="B7378" t="str">
            <v>Phan Văn Tân</v>
          </cell>
        </row>
        <row r="7379">
          <cell r="A7379">
            <v>442550</v>
          </cell>
          <cell r="B7379" t="str">
            <v>Đỗ Thị Như Quỳnh</v>
          </cell>
        </row>
        <row r="7380">
          <cell r="A7380">
            <v>442552</v>
          </cell>
          <cell r="B7380" t="str">
            <v>Nguyễn Thị Kim Thi</v>
          </cell>
        </row>
        <row r="7381">
          <cell r="A7381">
            <v>442553</v>
          </cell>
          <cell r="B7381" t="str">
            <v>Nguyễn Thạc Linh Chi</v>
          </cell>
        </row>
        <row r="7382">
          <cell r="A7382">
            <v>442554</v>
          </cell>
          <cell r="B7382" t="str">
            <v>Nguyễn Song Thương</v>
          </cell>
        </row>
        <row r="7383">
          <cell r="A7383">
            <v>442555</v>
          </cell>
          <cell r="B7383" t="str">
            <v>Nguyễn Linh Chi</v>
          </cell>
        </row>
        <row r="7384">
          <cell r="A7384">
            <v>442556</v>
          </cell>
          <cell r="B7384" t="str">
            <v>Nông Thị Mỹ Dung</v>
          </cell>
        </row>
        <row r="7385">
          <cell r="A7385">
            <v>442557</v>
          </cell>
          <cell r="B7385" t="str">
            <v>Phạm Hà Trang</v>
          </cell>
        </row>
        <row r="7386">
          <cell r="A7386">
            <v>442558</v>
          </cell>
          <cell r="B7386" t="str">
            <v>Nguyễn Hồng Lan Vy</v>
          </cell>
        </row>
        <row r="7387">
          <cell r="A7387">
            <v>442559</v>
          </cell>
          <cell r="B7387" t="str">
            <v>Đặng Ngọc Liên</v>
          </cell>
        </row>
        <row r="7388">
          <cell r="A7388">
            <v>442560</v>
          </cell>
          <cell r="B7388" t="str">
            <v>Phan Thị Thanh Hoài</v>
          </cell>
        </row>
        <row r="7389">
          <cell r="A7389">
            <v>442561</v>
          </cell>
          <cell r="B7389" t="str">
            <v>Trần Hiền Phương Linh</v>
          </cell>
        </row>
        <row r="7390">
          <cell r="A7390">
            <v>442562</v>
          </cell>
          <cell r="B7390" t="str">
            <v>Trần Thị Cẩm Hằng</v>
          </cell>
        </row>
        <row r="7391">
          <cell r="A7391">
            <v>442563</v>
          </cell>
          <cell r="B7391" t="str">
            <v>Nguyễn Thúy Ngân</v>
          </cell>
        </row>
        <row r="7392">
          <cell r="A7392">
            <v>442564</v>
          </cell>
          <cell r="B7392" t="str">
            <v>Trần Thị Thu Hà</v>
          </cell>
        </row>
        <row r="7393">
          <cell r="A7393">
            <v>442565</v>
          </cell>
          <cell r="B7393" t="str">
            <v>Nguyễn Chí Nam</v>
          </cell>
        </row>
        <row r="7394">
          <cell r="A7394">
            <v>442566</v>
          </cell>
          <cell r="B7394" t="str">
            <v>Nguyễn Thị Khánh Huyền</v>
          </cell>
        </row>
        <row r="7395">
          <cell r="A7395">
            <v>442567</v>
          </cell>
          <cell r="B7395" t="str">
            <v>Trương Hạnh Dung</v>
          </cell>
        </row>
        <row r="7396">
          <cell r="A7396">
            <v>442601</v>
          </cell>
          <cell r="B7396" t="str">
            <v>Trần Thị Ngọc Hà</v>
          </cell>
        </row>
        <row r="7397">
          <cell r="A7397">
            <v>442602</v>
          </cell>
          <cell r="B7397" t="str">
            <v>Nguyễn Ngọc Minh</v>
          </cell>
        </row>
        <row r="7398">
          <cell r="A7398">
            <v>442603</v>
          </cell>
          <cell r="B7398" t="str">
            <v>Nguyễn Thị Thùy Dương</v>
          </cell>
        </row>
        <row r="7399">
          <cell r="A7399">
            <v>442604</v>
          </cell>
          <cell r="B7399" t="str">
            <v>Nguyễn Thị Hiền</v>
          </cell>
        </row>
        <row r="7400">
          <cell r="A7400">
            <v>442605</v>
          </cell>
          <cell r="B7400" t="str">
            <v>Vũ Hà Trang</v>
          </cell>
        </row>
        <row r="7401">
          <cell r="A7401">
            <v>442606</v>
          </cell>
          <cell r="B7401" t="str">
            <v>Nguyễn Thanh Bình</v>
          </cell>
        </row>
        <row r="7402">
          <cell r="A7402">
            <v>442607</v>
          </cell>
          <cell r="B7402" t="str">
            <v>Nguyễn Thị Thêu</v>
          </cell>
        </row>
        <row r="7403">
          <cell r="A7403">
            <v>442608</v>
          </cell>
          <cell r="B7403" t="str">
            <v>Đào Tiến Dũng</v>
          </cell>
        </row>
        <row r="7404">
          <cell r="A7404">
            <v>442609</v>
          </cell>
          <cell r="B7404" t="str">
            <v>Vũ Thị Uyên</v>
          </cell>
        </row>
        <row r="7405">
          <cell r="A7405">
            <v>442610</v>
          </cell>
          <cell r="B7405" t="str">
            <v>Lê Công Mạnh</v>
          </cell>
        </row>
        <row r="7406">
          <cell r="A7406">
            <v>442611</v>
          </cell>
          <cell r="B7406" t="str">
            <v>Cao Hoàng Minh Anh</v>
          </cell>
        </row>
        <row r="7407">
          <cell r="A7407">
            <v>442612</v>
          </cell>
          <cell r="B7407" t="str">
            <v>Nguyễn Lý Quỳnh Anh</v>
          </cell>
        </row>
        <row r="7408">
          <cell r="A7408">
            <v>442613</v>
          </cell>
          <cell r="B7408" t="str">
            <v>Hoàng Thị Thúy An</v>
          </cell>
        </row>
        <row r="7409">
          <cell r="A7409">
            <v>442614</v>
          </cell>
          <cell r="B7409" t="str">
            <v>Nguyễn Lan Phương</v>
          </cell>
        </row>
        <row r="7410">
          <cell r="A7410">
            <v>442615</v>
          </cell>
          <cell r="B7410" t="str">
            <v>Vũ Thị Quỳnh</v>
          </cell>
        </row>
        <row r="7411">
          <cell r="A7411">
            <v>442616</v>
          </cell>
          <cell r="B7411" t="str">
            <v>Doanh Thu Hiền</v>
          </cell>
        </row>
        <row r="7412">
          <cell r="A7412">
            <v>442617</v>
          </cell>
          <cell r="B7412" t="str">
            <v>Lê Thị Hương</v>
          </cell>
        </row>
        <row r="7413">
          <cell r="A7413">
            <v>442618</v>
          </cell>
          <cell r="B7413" t="str">
            <v>Trần Ngọc Mai</v>
          </cell>
        </row>
        <row r="7414">
          <cell r="A7414">
            <v>442619</v>
          </cell>
          <cell r="B7414" t="str">
            <v>Nguyễn Khánh Ly</v>
          </cell>
        </row>
        <row r="7415">
          <cell r="A7415">
            <v>442620</v>
          </cell>
          <cell r="B7415" t="str">
            <v>Vũ Kiều Linh</v>
          </cell>
        </row>
        <row r="7416">
          <cell r="A7416">
            <v>442621</v>
          </cell>
          <cell r="B7416" t="str">
            <v>Dương Thị Nhìn</v>
          </cell>
        </row>
        <row r="7417">
          <cell r="A7417">
            <v>442622</v>
          </cell>
          <cell r="B7417" t="str">
            <v>Lê Hà Yến</v>
          </cell>
        </row>
        <row r="7418">
          <cell r="A7418">
            <v>442623</v>
          </cell>
          <cell r="B7418" t="str">
            <v>Đặng Thu Hiền</v>
          </cell>
        </row>
        <row r="7419">
          <cell r="A7419">
            <v>442624</v>
          </cell>
          <cell r="B7419" t="str">
            <v>Hoàng Thị Hiền</v>
          </cell>
        </row>
        <row r="7420">
          <cell r="A7420">
            <v>442625</v>
          </cell>
          <cell r="B7420" t="str">
            <v>Đàm Bảo Ngọc</v>
          </cell>
        </row>
        <row r="7421">
          <cell r="A7421">
            <v>442627</v>
          </cell>
          <cell r="B7421" t="str">
            <v>Dương Hà Quỳnh Anh</v>
          </cell>
        </row>
        <row r="7422">
          <cell r="A7422">
            <v>442628</v>
          </cell>
          <cell r="B7422" t="str">
            <v>Lê Chí Hoàng</v>
          </cell>
        </row>
        <row r="7423">
          <cell r="A7423">
            <v>442629</v>
          </cell>
          <cell r="B7423" t="str">
            <v>Nguyễn Thúy Hiền</v>
          </cell>
        </row>
        <row r="7424">
          <cell r="A7424">
            <v>442630</v>
          </cell>
          <cell r="B7424" t="str">
            <v>Nguyễn Thị Thùy Linh</v>
          </cell>
        </row>
        <row r="7425">
          <cell r="A7425">
            <v>442631</v>
          </cell>
          <cell r="B7425" t="str">
            <v>Nguyễn Phương Anh</v>
          </cell>
        </row>
        <row r="7426">
          <cell r="A7426">
            <v>442632</v>
          </cell>
          <cell r="B7426" t="str">
            <v>Phạm Thảo Linh</v>
          </cell>
        </row>
        <row r="7427">
          <cell r="A7427">
            <v>442633</v>
          </cell>
          <cell r="B7427" t="str">
            <v>Vũ Thị Hằng</v>
          </cell>
        </row>
        <row r="7428">
          <cell r="A7428">
            <v>442634</v>
          </cell>
          <cell r="B7428" t="str">
            <v>Phạm Văn Hòa</v>
          </cell>
        </row>
        <row r="7429">
          <cell r="A7429">
            <v>442635</v>
          </cell>
          <cell r="B7429" t="str">
            <v>Trần Thị Hảo</v>
          </cell>
        </row>
        <row r="7430">
          <cell r="A7430">
            <v>442636</v>
          </cell>
          <cell r="B7430" t="str">
            <v>Đỗ Thị Thanh Nhạn</v>
          </cell>
        </row>
        <row r="7431">
          <cell r="A7431">
            <v>442637</v>
          </cell>
          <cell r="B7431" t="str">
            <v>Lê Thị Linh</v>
          </cell>
        </row>
        <row r="7432">
          <cell r="A7432">
            <v>442638</v>
          </cell>
          <cell r="B7432" t="str">
            <v>Nguyễn Thị Thúy Hồng</v>
          </cell>
        </row>
        <row r="7433">
          <cell r="A7433">
            <v>442639</v>
          </cell>
          <cell r="B7433" t="str">
            <v>Ngô Nguyễn Điệp Anh</v>
          </cell>
        </row>
        <row r="7434">
          <cell r="A7434">
            <v>442640</v>
          </cell>
          <cell r="B7434" t="str">
            <v>Trần Lê Quỳnh Anh</v>
          </cell>
        </row>
        <row r="7435">
          <cell r="A7435">
            <v>442641</v>
          </cell>
          <cell r="B7435" t="str">
            <v>Trịnh Thị Cúc</v>
          </cell>
        </row>
        <row r="7436">
          <cell r="A7436">
            <v>442642</v>
          </cell>
          <cell r="B7436" t="str">
            <v>Đào Thị Phương Anh</v>
          </cell>
        </row>
        <row r="7437">
          <cell r="A7437">
            <v>442643</v>
          </cell>
          <cell r="B7437" t="str">
            <v>Hoàng Thị Huyền Thương</v>
          </cell>
        </row>
        <row r="7438">
          <cell r="A7438">
            <v>442644</v>
          </cell>
          <cell r="B7438" t="str">
            <v>Lương Phạm Quỳnh Trang</v>
          </cell>
        </row>
        <row r="7439">
          <cell r="A7439">
            <v>442645</v>
          </cell>
          <cell r="B7439" t="str">
            <v>Dương Diệu Tú</v>
          </cell>
        </row>
        <row r="7440">
          <cell r="A7440">
            <v>442646</v>
          </cell>
          <cell r="B7440" t="str">
            <v>Nguyễn Thị Xuân ánh</v>
          </cell>
        </row>
        <row r="7441">
          <cell r="A7441">
            <v>442647</v>
          </cell>
          <cell r="B7441" t="str">
            <v>Đỗ Thị Thu Trang</v>
          </cell>
        </row>
        <row r="7442">
          <cell r="A7442">
            <v>442648</v>
          </cell>
          <cell r="B7442" t="str">
            <v>Vũ Hà Bảo Ngọc</v>
          </cell>
        </row>
        <row r="7443">
          <cell r="A7443">
            <v>442649</v>
          </cell>
          <cell r="B7443" t="str">
            <v>Nguyễn Thị Thùy Linh</v>
          </cell>
        </row>
        <row r="7444">
          <cell r="A7444">
            <v>442650</v>
          </cell>
          <cell r="B7444" t="str">
            <v>Phạm Thu Hà</v>
          </cell>
        </row>
        <row r="7445">
          <cell r="A7445">
            <v>442651</v>
          </cell>
          <cell r="B7445" t="str">
            <v>Đỗ Thị Hải Anh</v>
          </cell>
        </row>
        <row r="7446">
          <cell r="A7446">
            <v>442653</v>
          </cell>
          <cell r="B7446" t="str">
            <v>Lê Thu Hằng</v>
          </cell>
        </row>
        <row r="7447">
          <cell r="A7447">
            <v>442654</v>
          </cell>
          <cell r="B7447" t="str">
            <v>Trần Đức Trịnh</v>
          </cell>
        </row>
        <row r="7448">
          <cell r="A7448">
            <v>442655</v>
          </cell>
          <cell r="B7448" t="str">
            <v>Trương Đức Nhân</v>
          </cell>
        </row>
        <row r="7449">
          <cell r="A7449">
            <v>442656</v>
          </cell>
          <cell r="B7449" t="str">
            <v>Hoàng Hồng Hạnh</v>
          </cell>
        </row>
        <row r="7450">
          <cell r="A7450">
            <v>442657</v>
          </cell>
          <cell r="B7450" t="str">
            <v>Nguyễn Thanh Tùng</v>
          </cell>
        </row>
        <row r="7451">
          <cell r="A7451">
            <v>442658</v>
          </cell>
          <cell r="B7451" t="str">
            <v>Hồ Thái Bảo</v>
          </cell>
        </row>
        <row r="7452">
          <cell r="A7452">
            <v>442659</v>
          </cell>
          <cell r="B7452" t="str">
            <v>Lê Hà Anh</v>
          </cell>
        </row>
        <row r="7453">
          <cell r="A7453">
            <v>442660</v>
          </cell>
          <cell r="B7453" t="str">
            <v>Nguyễn Mỹ An</v>
          </cell>
        </row>
        <row r="7454">
          <cell r="A7454">
            <v>442661</v>
          </cell>
          <cell r="B7454" t="str">
            <v>Ngô Thu Hương</v>
          </cell>
        </row>
        <row r="7455">
          <cell r="A7455">
            <v>442662</v>
          </cell>
          <cell r="B7455" t="str">
            <v>Lê Anh Thư</v>
          </cell>
        </row>
        <row r="7456">
          <cell r="A7456">
            <v>442663</v>
          </cell>
          <cell r="B7456" t="str">
            <v>Tô Sơn Hùng</v>
          </cell>
        </row>
        <row r="7457">
          <cell r="A7457">
            <v>442664</v>
          </cell>
          <cell r="B7457" t="str">
            <v>Nguyễn Nhật Anh</v>
          </cell>
        </row>
        <row r="7458">
          <cell r="A7458">
            <v>442701</v>
          </cell>
          <cell r="B7458" t="str">
            <v>Dương Đức Thịnh</v>
          </cell>
        </row>
        <row r="7459">
          <cell r="A7459">
            <v>442702</v>
          </cell>
          <cell r="B7459" t="str">
            <v>Hà Thảo Linh</v>
          </cell>
        </row>
        <row r="7460">
          <cell r="A7460">
            <v>442703</v>
          </cell>
          <cell r="B7460" t="str">
            <v>Nguyễn Thị Băng Châu</v>
          </cell>
        </row>
        <row r="7461">
          <cell r="A7461">
            <v>442704</v>
          </cell>
          <cell r="B7461" t="str">
            <v>Phạm Như Quỳnh</v>
          </cell>
        </row>
        <row r="7462">
          <cell r="A7462">
            <v>442705</v>
          </cell>
          <cell r="B7462" t="str">
            <v>Đinh Thúy Hường</v>
          </cell>
        </row>
        <row r="7463">
          <cell r="A7463">
            <v>442706</v>
          </cell>
          <cell r="B7463" t="str">
            <v>Hoàng Hải Hoa</v>
          </cell>
        </row>
        <row r="7464">
          <cell r="A7464">
            <v>442707</v>
          </cell>
          <cell r="B7464" t="str">
            <v>Đinh Thanh Tùng</v>
          </cell>
        </row>
        <row r="7465">
          <cell r="A7465">
            <v>442708</v>
          </cell>
          <cell r="B7465" t="str">
            <v>Ngô Quỳnh Liên</v>
          </cell>
        </row>
        <row r="7466">
          <cell r="A7466">
            <v>442709</v>
          </cell>
          <cell r="B7466" t="str">
            <v>Trần Như ý</v>
          </cell>
        </row>
        <row r="7467">
          <cell r="A7467">
            <v>442710</v>
          </cell>
          <cell r="B7467" t="str">
            <v>Lâm Hà Trang</v>
          </cell>
        </row>
        <row r="7468">
          <cell r="A7468">
            <v>442711</v>
          </cell>
          <cell r="B7468" t="str">
            <v>Nguyễn Phương Anh</v>
          </cell>
        </row>
        <row r="7469">
          <cell r="A7469">
            <v>442712</v>
          </cell>
          <cell r="B7469" t="str">
            <v>Hoàng Mạnh Hiệp Anh</v>
          </cell>
        </row>
        <row r="7470">
          <cell r="A7470">
            <v>442713</v>
          </cell>
          <cell r="B7470" t="str">
            <v>Nguyễn Mạnh Hùng</v>
          </cell>
        </row>
        <row r="7471">
          <cell r="A7471">
            <v>442714</v>
          </cell>
          <cell r="B7471" t="str">
            <v>Lộc Thị Vân Anh</v>
          </cell>
        </row>
        <row r="7472">
          <cell r="A7472">
            <v>442715</v>
          </cell>
          <cell r="B7472" t="str">
            <v>Phạm Minh Quân</v>
          </cell>
        </row>
        <row r="7473">
          <cell r="A7473">
            <v>442716</v>
          </cell>
          <cell r="B7473" t="str">
            <v>Hoàng Thị Thu Thủy</v>
          </cell>
        </row>
        <row r="7474">
          <cell r="A7474">
            <v>442717</v>
          </cell>
          <cell r="B7474" t="str">
            <v>Nguyễn Hoàng Dũng</v>
          </cell>
        </row>
        <row r="7475">
          <cell r="A7475">
            <v>442718</v>
          </cell>
          <cell r="B7475" t="str">
            <v>Hoàng Thị Linh</v>
          </cell>
        </row>
        <row r="7476">
          <cell r="A7476">
            <v>442719</v>
          </cell>
          <cell r="B7476" t="str">
            <v>Bùi Tuyết Mai</v>
          </cell>
        </row>
        <row r="7477">
          <cell r="A7477">
            <v>442720</v>
          </cell>
          <cell r="B7477" t="str">
            <v>Khổng Thị Thảo</v>
          </cell>
        </row>
        <row r="7478">
          <cell r="A7478">
            <v>442721</v>
          </cell>
          <cell r="B7478" t="str">
            <v>Nguyễn Thị Thương</v>
          </cell>
        </row>
        <row r="7479">
          <cell r="A7479">
            <v>442722</v>
          </cell>
          <cell r="B7479" t="str">
            <v>Nguyễn Thị Ngọc Trâm</v>
          </cell>
        </row>
        <row r="7480">
          <cell r="A7480">
            <v>442723</v>
          </cell>
          <cell r="B7480" t="str">
            <v>Đỗ Xuân Mai</v>
          </cell>
        </row>
        <row r="7481">
          <cell r="A7481">
            <v>442724</v>
          </cell>
          <cell r="B7481" t="str">
            <v>Đào Anh Đức</v>
          </cell>
        </row>
        <row r="7482">
          <cell r="A7482">
            <v>442725</v>
          </cell>
          <cell r="B7482" t="str">
            <v>Phạm Phương Linh</v>
          </cell>
        </row>
        <row r="7483">
          <cell r="A7483">
            <v>442726</v>
          </cell>
          <cell r="B7483" t="str">
            <v>Nguyễn Vũ ý Tân</v>
          </cell>
        </row>
        <row r="7484">
          <cell r="A7484">
            <v>442727</v>
          </cell>
          <cell r="B7484" t="str">
            <v>Đỗ Huy Lộc</v>
          </cell>
        </row>
        <row r="7485">
          <cell r="A7485">
            <v>442728</v>
          </cell>
          <cell r="B7485" t="str">
            <v>Phan Hà Phương</v>
          </cell>
        </row>
        <row r="7486">
          <cell r="A7486">
            <v>442729</v>
          </cell>
          <cell r="B7486" t="str">
            <v>Nguyễn An Phương</v>
          </cell>
        </row>
        <row r="7487">
          <cell r="A7487">
            <v>442730</v>
          </cell>
          <cell r="B7487" t="str">
            <v>Trần Thương Huyền</v>
          </cell>
        </row>
        <row r="7488">
          <cell r="A7488">
            <v>442731</v>
          </cell>
          <cell r="B7488" t="str">
            <v>Hoàng Thị Nhật Lệ</v>
          </cell>
        </row>
        <row r="7489">
          <cell r="A7489">
            <v>442732</v>
          </cell>
          <cell r="B7489" t="str">
            <v>Lê Nguyễn Khả Tú</v>
          </cell>
        </row>
        <row r="7490">
          <cell r="A7490">
            <v>442733</v>
          </cell>
          <cell r="B7490" t="str">
            <v>Cao Thị Thanh Nhàn</v>
          </cell>
        </row>
        <row r="7491">
          <cell r="A7491">
            <v>442734</v>
          </cell>
          <cell r="B7491" t="str">
            <v>Đặng Triệu Vy</v>
          </cell>
        </row>
        <row r="7492">
          <cell r="A7492">
            <v>442735</v>
          </cell>
          <cell r="B7492" t="str">
            <v>Bùi Thị Diệu Thúy</v>
          </cell>
        </row>
        <row r="7493">
          <cell r="A7493">
            <v>442736</v>
          </cell>
          <cell r="B7493" t="str">
            <v>Tô Tân Khoa</v>
          </cell>
        </row>
        <row r="7494">
          <cell r="A7494">
            <v>442737</v>
          </cell>
          <cell r="B7494" t="str">
            <v>Huỳnh Thanh Trang</v>
          </cell>
        </row>
        <row r="7495">
          <cell r="A7495">
            <v>442738</v>
          </cell>
          <cell r="B7495" t="str">
            <v>Ngô Đức Huy</v>
          </cell>
        </row>
        <row r="7496">
          <cell r="A7496">
            <v>442739</v>
          </cell>
          <cell r="B7496" t="str">
            <v>Đỗ Quỳnh Trang</v>
          </cell>
        </row>
        <row r="7497">
          <cell r="A7497">
            <v>442740</v>
          </cell>
          <cell r="B7497" t="str">
            <v>Đinh Hữu Nam</v>
          </cell>
        </row>
        <row r="7498">
          <cell r="A7498">
            <v>442741</v>
          </cell>
          <cell r="B7498" t="str">
            <v>Nguyễn Thúy Hiền</v>
          </cell>
        </row>
        <row r="7499">
          <cell r="A7499">
            <v>442742</v>
          </cell>
          <cell r="B7499" t="str">
            <v>Nguyễn Lê Bảo Ngọc</v>
          </cell>
        </row>
        <row r="7500">
          <cell r="A7500">
            <v>442743</v>
          </cell>
          <cell r="B7500" t="str">
            <v>Nguyễn Đức Huy</v>
          </cell>
        </row>
        <row r="7501">
          <cell r="A7501">
            <v>442744</v>
          </cell>
          <cell r="B7501" t="str">
            <v>Vũ Hà Nhật Mỹ</v>
          </cell>
        </row>
        <row r="7502">
          <cell r="A7502">
            <v>442745</v>
          </cell>
          <cell r="B7502" t="str">
            <v>Phạm Ngọc Anh</v>
          </cell>
        </row>
        <row r="7503">
          <cell r="A7503">
            <v>442746</v>
          </cell>
          <cell r="B7503" t="str">
            <v>Đinh Thị Quỳnh Mai</v>
          </cell>
        </row>
        <row r="7504">
          <cell r="A7504">
            <v>442747</v>
          </cell>
          <cell r="B7504" t="str">
            <v>Nguyễn Thị Hà Linh</v>
          </cell>
        </row>
        <row r="7505">
          <cell r="A7505">
            <v>442748</v>
          </cell>
          <cell r="B7505" t="str">
            <v>Nguyễn Thị Ngọc ánh</v>
          </cell>
        </row>
        <row r="7506">
          <cell r="A7506">
            <v>442749</v>
          </cell>
          <cell r="B7506" t="str">
            <v>Nguyễn Thúy Quỳnh</v>
          </cell>
        </row>
        <row r="7507">
          <cell r="A7507">
            <v>442750</v>
          </cell>
          <cell r="B7507" t="str">
            <v>Nguyễn Thu Trang</v>
          </cell>
        </row>
        <row r="7508">
          <cell r="A7508">
            <v>442752</v>
          </cell>
          <cell r="B7508" t="str">
            <v>Trần Thị Thu Cúc</v>
          </cell>
        </row>
        <row r="7509">
          <cell r="A7509">
            <v>442753</v>
          </cell>
          <cell r="B7509" t="str">
            <v>Nguyễn Thị Thu Hậu</v>
          </cell>
        </row>
        <row r="7510">
          <cell r="A7510">
            <v>442801</v>
          </cell>
          <cell r="B7510" t="str">
            <v>Trịnh Minh Anh</v>
          </cell>
        </row>
        <row r="7511">
          <cell r="A7511">
            <v>442802</v>
          </cell>
          <cell r="B7511" t="str">
            <v>Nguyễn Linh Chi</v>
          </cell>
        </row>
        <row r="7512">
          <cell r="A7512">
            <v>442803</v>
          </cell>
          <cell r="B7512" t="str">
            <v>Dương Huyền Trang</v>
          </cell>
        </row>
        <row r="7513">
          <cell r="A7513">
            <v>442804</v>
          </cell>
          <cell r="B7513" t="str">
            <v>Trần Như Xuân</v>
          </cell>
        </row>
        <row r="7514">
          <cell r="A7514">
            <v>442805</v>
          </cell>
          <cell r="B7514" t="str">
            <v>Bùi Bá Tuấn Anh</v>
          </cell>
        </row>
        <row r="7515">
          <cell r="A7515">
            <v>442806</v>
          </cell>
          <cell r="B7515" t="str">
            <v>Lê Thị Hằng</v>
          </cell>
        </row>
        <row r="7516">
          <cell r="A7516">
            <v>442807</v>
          </cell>
          <cell r="B7516" t="str">
            <v>Nguyễn Minh Phúc</v>
          </cell>
        </row>
        <row r="7517">
          <cell r="A7517">
            <v>442808</v>
          </cell>
          <cell r="B7517" t="str">
            <v>Trịnh Kim Khanh</v>
          </cell>
        </row>
        <row r="7518">
          <cell r="A7518">
            <v>442809</v>
          </cell>
          <cell r="B7518" t="str">
            <v>Nguyễn Bá Quang Huy</v>
          </cell>
        </row>
        <row r="7519">
          <cell r="A7519">
            <v>442810</v>
          </cell>
          <cell r="B7519" t="str">
            <v>Hà Mai Linh</v>
          </cell>
        </row>
        <row r="7520">
          <cell r="A7520">
            <v>442811</v>
          </cell>
          <cell r="B7520" t="str">
            <v>Vũ Bình Nguyên</v>
          </cell>
        </row>
        <row r="7521">
          <cell r="A7521">
            <v>442812</v>
          </cell>
          <cell r="B7521" t="str">
            <v>Nguyễn Thúy Nga</v>
          </cell>
        </row>
        <row r="7522">
          <cell r="A7522">
            <v>442813</v>
          </cell>
          <cell r="B7522" t="str">
            <v>Yên Thị Lê</v>
          </cell>
        </row>
        <row r="7523">
          <cell r="A7523">
            <v>442814</v>
          </cell>
          <cell r="B7523" t="str">
            <v>Nguyễn Thu Phương</v>
          </cell>
        </row>
        <row r="7524">
          <cell r="A7524">
            <v>442815</v>
          </cell>
          <cell r="B7524" t="str">
            <v>Trần Thuỳ An</v>
          </cell>
        </row>
        <row r="7525">
          <cell r="A7525">
            <v>442816</v>
          </cell>
          <cell r="B7525" t="str">
            <v>Trần Gia Bách</v>
          </cell>
        </row>
        <row r="7526">
          <cell r="A7526">
            <v>442817</v>
          </cell>
          <cell r="B7526" t="str">
            <v>Trần Diệu Linh</v>
          </cell>
        </row>
        <row r="7527">
          <cell r="A7527">
            <v>442818</v>
          </cell>
          <cell r="B7527" t="str">
            <v>Nguyễn Thu Huyền</v>
          </cell>
        </row>
        <row r="7528">
          <cell r="A7528">
            <v>442819</v>
          </cell>
          <cell r="B7528" t="str">
            <v>Nguyễn Hòa An</v>
          </cell>
        </row>
        <row r="7529">
          <cell r="A7529">
            <v>442820</v>
          </cell>
          <cell r="B7529" t="str">
            <v>Lê Trà My</v>
          </cell>
        </row>
        <row r="7530">
          <cell r="A7530">
            <v>442821</v>
          </cell>
          <cell r="B7530" t="str">
            <v>Nguyễn Thị Ngân</v>
          </cell>
        </row>
        <row r="7531">
          <cell r="A7531">
            <v>442822</v>
          </cell>
          <cell r="B7531" t="str">
            <v>Trần Khánh Linh</v>
          </cell>
        </row>
        <row r="7532">
          <cell r="A7532">
            <v>442823</v>
          </cell>
          <cell r="B7532" t="str">
            <v>Nguyễn Xuân Phương Diệu</v>
          </cell>
        </row>
        <row r="7533">
          <cell r="A7533">
            <v>442824</v>
          </cell>
          <cell r="B7533" t="str">
            <v>Hồ Thị Phương</v>
          </cell>
        </row>
        <row r="7534">
          <cell r="A7534">
            <v>442825</v>
          </cell>
          <cell r="B7534" t="str">
            <v>Lưu Phương Minh</v>
          </cell>
        </row>
        <row r="7535">
          <cell r="A7535">
            <v>442826</v>
          </cell>
          <cell r="B7535" t="str">
            <v>Trần Hà Trang</v>
          </cell>
        </row>
        <row r="7536">
          <cell r="A7536">
            <v>442827</v>
          </cell>
          <cell r="B7536" t="str">
            <v>Trần Thu Hằng</v>
          </cell>
        </row>
        <row r="7537">
          <cell r="A7537">
            <v>442828</v>
          </cell>
          <cell r="B7537" t="str">
            <v>Hoàng Phương Linh</v>
          </cell>
        </row>
        <row r="7538">
          <cell r="A7538">
            <v>442829</v>
          </cell>
          <cell r="B7538" t="str">
            <v>Phạm Phương Quỳnh</v>
          </cell>
        </row>
        <row r="7539">
          <cell r="A7539">
            <v>442830</v>
          </cell>
          <cell r="B7539" t="str">
            <v>Bùi Vũ Thành</v>
          </cell>
        </row>
        <row r="7540">
          <cell r="A7540">
            <v>442833</v>
          </cell>
          <cell r="B7540" t="str">
            <v>Phùng Hương Ly</v>
          </cell>
        </row>
        <row r="7541">
          <cell r="A7541">
            <v>442834</v>
          </cell>
          <cell r="B7541" t="str">
            <v>Nguyễn Thị Minh Anh</v>
          </cell>
        </row>
        <row r="7542">
          <cell r="A7542">
            <v>442835</v>
          </cell>
          <cell r="B7542" t="str">
            <v>Phạm Ngọc Hương Giang</v>
          </cell>
        </row>
        <row r="7543">
          <cell r="A7543">
            <v>442836</v>
          </cell>
          <cell r="B7543" t="str">
            <v>Nguyễn Thành Đô</v>
          </cell>
        </row>
        <row r="7544">
          <cell r="A7544">
            <v>442837</v>
          </cell>
          <cell r="B7544" t="str">
            <v>Trần Minh Trí</v>
          </cell>
        </row>
        <row r="7545">
          <cell r="A7545">
            <v>442838</v>
          </cell>
          <cell r="B7545" t="str">
            <v>Trần Minh Phú</v>
          </cell>
        </row>
        <row r="7546">
          <cell r="A7546">
            <v>442839</v>
          </cell>
          <cell r="B7546" t="str">
            <v>Bùi Mai Linh</v>
          </cell>
        </row>
        <row r="7547">
          <cell r="A7547">
            <v>442840</v>
          </cell>
          <cell r="B7547" t="str">
            <v>Trần Thị Lệ Mỹ</v>
          </cell>
        </row>
        <row r="7548">
          <cell r="A7548">
            <v>442841</v>
          </cell>
          <cell r="B7548" t="str">
            <v>Ngô Nguyễn Thiện Phú</v>
          </cell>
        </row>
        <row r="7549">
          <cell r="A7549">
            <v>442842</v>
          </cell>
          <cell r="B7549" t="str">
            <v>Trần Ngọc Quỳnh</v>
          </cell>
        </row>
        <row r="7550">
          <cell r="A7550">
            <v>442843</v>
          </cell>
          <cell r="B7550" t="str">
            <v>Trần Quỳnh Chi</v>
          </cell>
        </row>
        <row r="7551">
          <cell r="A7551">
            <v>442844</v>
          </cell>
          <cell r="B7551" t="str">
            <v>La Duy</v>
          </cell>
        </row>
        <row r="7552">
          <cell r="A7552">
            <v>442845</v>
          </cell>
          <cell r="B7552" t="str">
            <v>Quản Thùy Trang</v>
          </cell>
        </row>
        <row r="7553">
          <cell r="A7553">
            <v>442846</v>
          </cell>
          <cell r="B7553" t="str">
            <v>Trần Thị Minh Châu</v>
          </cell>
        </row>
        <row r="7554">
          <cell r="A7554">
            <v>442847</v>
          </cell>
          <cell r="B7554" t="str">
            <v>Dương Cẩm Tú</v>
          </cell>
        </row>
        <row r="7555">
          <cell r="A7555">
            <v>442848</v>
          </cell>
          <cell r="B7555" t="str">
            <v>Lê Nguyễn Hoài An</v>
          </cell>
        </row>
        <row r="7556">
          <cell r="A7556">
            <v>442849</v>
          </cell>
          <cell r="B7556" t="str">
            <v>Hoàng Thị Minh Anh</v>
          </cell>
        </row>
        <row r="7557">
          <cell r="A7557">
            <v>442850</v>
          </cell>
          <cell r="B7557" t="str">
            <v>Cù Thuý Hạnh</v>
          </cell>
        </row>
        <row r="7558">
          <cell r="A7558">
            <v>442851</v>
          </cell>
          <cell r="B7558" t="str">
            <v>Ngô Thảo Vy</v>
          </cell>
        </row>
        <row r="7559">
          <cell r="A7559">
            <v>442852</v>
          </cell>
          <cell r="B7559" t="str">
            <v>Nguyễn Mạnh Hùng Anh</v>
          </cell>
        </row>
        <row r="7560">
          <cell r="A7560">
            <v>442853</v>
          </cell>
          <cell r="B7560" t="str">
            <v>Trần Lan Anh</v>
          </cell>
        </row>
        <row r="7561">
          <cell r="A7561">
            <v>442854</v>
          </cell>
          <cell r="B7561" t="str">
            <v>Nguyễn Thị Minh Trang</v>
          </cell>
        </row>
        <row r="7562">
          <cell r="A7562">
            <v>442901</v>
          </cell>
          <cell r="B7562" t="str">
            <v>Nguyễn Trọng Bình</v>
          </cell>
        </row>
        <row r="7563">
          <cell r="A7563">
            <v>442902</v>
          </cell>
          <cell r="B7563" t="str">
            <v>Nguyễn Thùy Như</v>
          </cell>
        </row>
        <row r="7564">
          <cell r="A7564">
            <v>442903</v>
          </cell>
          <cell r="B7564" t="str">
            <v>Đồng Thị Phương Trang</v>
          </cell>
        </row>
        <row r="7565">
          <cell r="A7565">
            <v>442904</v>
          </cell>
          <cell r="B7565" t="str">
            <v>Nguyễn Thành Trung</v>
          </cell>
        </row>
        <row r="7566">
          <cell r="A7566">
            <v>442905</v>
          </cell>
          <cell r="B7566" t="str">
            <v>Nguyễn Thành Hưng</v>
          </cell>
        </row>
        <row r="7567">
          <cell r="A7567">
            <v>442906</v>
          </cell>
          <cell r="B7567" t="str">
            <v>Trần Châu Giang</v>
          </cell>
        </row>
        <row r="7568">
          <cell r="A7568">
            <v>442907</v>
          </cell>
          <cell r="B7568" t="str">
            <v>Đinh Trọng Trung</v>
          </cell>
        </row>
        <row r="7569">
          <cell r="A7569">
            <v>442908</v>
          </cell>
          <cell r="B7569" t="str">
            <v>Vũ Sơn Tùng</v>
          </cell>
        </row>
        <row r="7570">
          <cell r="A7570">
            <v>442909</v>
          </cell>
          <cell r="B7570" t="str">
            <v>Trần Thị Hải Yến</v>
          </cell>
        </row>
        <row r="7571">
          <cell r="A7571">
            <v>442910</v>
          </cell>
          <cell r="B7571" t="str">
            <v>Ngô Thúy Hằng</v>
          </cell>
        </row>
        <row r="7572">
          <cell r="A7572">
            <v>442911</v>
          </cell>
          <cell r="B7572" t="str">
            <v>Nguyễn Trí Mạnh</v>
          </cell>
        </row>
        <row r="7573">
          <cell r="A7573">
            <v>442912</v>
          </cell>
          <cell r="B7573" t="str">
            <v>Kiều Thị Thu Hường</v>
          </cell>
        </row>
        <row r="7574">
          <cell r="A7574">
            <v>442913</v>
          </cell>
          <cell r="B7574" t="str">
            <v>Bách Thị Huyền</v>
          </cell>
        </row>
        <row r="7575">
          <cell r="A7575">
            <v>442914</v>
          </cell>
          <cell r="B7575" t="str">
            <v>Ngô Chính An</v>
          </cell>
        </row>
        <row r="7576">
          <cell r="A7576">
            <v>442915</v>
          </cell>
          <cell r="B7576" t="str">
            <v>Tạ Quang Khải</v>
          </cell>
        </row>
        <row r="7577">
          <cell r="A7577">
            <v>442916</v>
          </cell>
          <cell r="B7577" t="str">
            <v>Nguyễn Ngọc Minh</v>
          </cell>
        </row>
        <row r="7578">
          <cell r="A7578">
            <v>442917</v>
          </cell>
          <cell r="B7578" t="str">
            <v>Nguyễn Thị Liên</v>
          </cell>
        </row>
        <row r="7579">
          <cell r="A7579">
            <v>442918</v>
          </cell>
          <cell r="B7579" t="str">
            <v>Phan Thị Bích Ngọc</v>
          </cell>
        </row>
        <row r="7580">
          <cell r="A7580">
            <v>442919</v>
          </cell>
          <cell r="B7580" t="str">
            <v>Trần Thị Thu Hạnh</v>
          </cell>
        </row>
        <row r="7581">
          <cell r="A7581">
            <v>442920</v>
          </cell>
          <cell r="B7581" t="str">
            <v>Nguyễn Thị Thùy Dương</v>
          </cell>
        </row>
        <row r="7582">
          <cell r="A7582">
            <v>442921</v>
          </cell>
          <cell r="B7582" t="str">
            <v>Lê Hoàng Bảo Khanh</v>
          </cell>
        </row>
        <row r="7583">
          <cell r="A7583">
            <v>442922</v>
          </cell>
          <cell r="B7583" t="str">
            <v>Trịnh Thị Thùy Dương</v>
          </cell>
        </row>
        <row r="7584">
          <cell r="A7584">
            <v>442923</v>
          </cell>
          <cell r="B7584" t="str">
            <v>Nguyễn Thị Lan</v>
          </cell>
        </row>
        <row r="7585">
          <cell r="A7585">
            <v>442924</v>
          </cell>
          <cell r="B7585" t="str">
            <v>Đỗ Thị Kim Ngân</v>
          </cell>
        </row>
        <row r="7586">
          <cell r="A7586">
            <v>442925</v>
          </cell>
          <cell r="B7586" t="str">
            <v>Nguyễn Trung Dũng</v>
          </cell>
        </row>
        <row r="7587">
          <cell r="A7587">
            <v>442926</v>
          </cell>
          <cell r="B7587" t="str">
            <v>Nguyễn Thị Hoa</v>
          </cell>
        </row>
        <row r="7588">
          <cell r="A7588">
            <v>442927</v>
          </cell>
          <cell r="B7588" t="str">
            <v>Tống Thị Chinh</v>
          </cell>
        </row>
        <row r="7589">
          <cell r="A7589">
            <v>442928</v>
          </cell>
          <cell r="B7589" t="str">
            <v>Lương Thị Phương Hà</v>
          </cell>
        </row>
        <row r="7590">
          <cell r="A7590">
            <v>442929</v>
          </cell>
          <cell r="B7590" t="str">
            <v>Nguyễn Hà Vy</v>
          </cell>
        </row>
        <row r="7591">
          <cell r="A7591">
            <v>442931</v>
          </cell>
          <cell r="B7591" t="str">
            <v>Lê Ngọc Dung</v>
          </cell>
        </row>
        <row r="7592">
          <cell r="A7592">
            <v>442932</v>
          </cell>
          <cell r="B7592" t="str">
            <v>Trần Nguyễn Thảo My</v>
          </cell>
        </row>
        <row r="7593">
          <cell r="A7593">
            <v>442933</v>
          </cell>
          <cell r="B7593" t="str">
            <v>Nguyễn Huệ Anh</v>
          </cell>
        </row>
        <row r="7594">
          <cell r="A7594">
            <v>442934</v>
          </cell>
          <cell r="B7594" t="str">
            <v>Lại Thị Bích Ngọc</v>
          </cell>
        </row>
        <row r="7595">
          <cell r="A7595">
            <v>442935</v>
          </cell>
          <cell r="B7595" t="str">
            <v>Đặng Hoàng Phúc Bách</v>
          </cell>
        </row>
        <row r="7596">
          <cell r="A7596">
            <v>442936</v>
          </cell>
          <cell r="B7596" t="str">
            <v>Phạm Nguyễn Nhật Linh</v>
          </cell>
        </row>
        <row r="7597">
          <cell r="A7597">
            <v>442937</v>
          </cell>
          <cell r="B7597" t="str">
            <v>Vũ Chí Thắng</v>
          </cell>
        </row>
        <row r="7598">
          <cell r="A7598">
            <v>442938</v>
          </cell>
          <cell r="B7598" t="str">
            <v>Trần Đình Đức</v>
          </cell>
        </row>
        <row r="7599">
          <cell r="A7599">
            <v>442939</v>
          </cell>
          <cell r="B7599" t="str">
            <v>Đỗ Vũ Khánh Linh</v>
          </cell>
        </row>
        <row r="7600">
          <cell r="A7600">
            <v>442940</v>
          </cell>
          <cell r="B7600" t="str">
            <v>Lê Nguyễn Khánh Ly</v>
          </cell>
        </row>
        <row r="7601">
          <cell r="A7601">
            <v>442941</v>
          </cell>
          <cell r="B7601" t="str">
            <v>Nguyễn Ngọc Diệp</v>
          </cell>
        </row>
        <row r="7602">
          <cell r="A7602">
            <v>442942</v>
          </cell>
          <cell r="B7602" t="str">
            <v>Nguyễn Thị Thu Thảo</v>
          </cell>
        </row>
        <row r="7603">
          <cell r="A7603">
            <v>442943</v>
          </cell>
          <cell r="B7603" t="str">
            <v>Lưu Vũ Hà Phương</v>
          </cell>
        </row>
        <row r="7604">
          <cell r="A7604">
            <v>442944</v>
          </cell>
          <cell r="B7604" t="str">
            <v>Phan Thùy Linh</v>
          </cell>
        </row>
        <row r="7605">
          <cell r="A7605">
            <v>442946</v>
          </cell>
          <cell r="B7605" t="str">
            <v>Nguyễn Phương Thảo</v>
          </cell>
        </row>
        <row r="7606">
          <cell r="A7606">
            <v>442947</v>
          </cell>
          <cell r="B7606" t="str">
            <v>Nguyễn Tuấn Hiệp</v>
          </cell>
        </row>
        <row r="7607">
          <cell r="A7607">
            <v>442948</v>
          </cell>
          <cell r="B7607" t="str">
            <v>Nguyễn Hương Giang</v>
          </cell>
        </row>
        <row r="7608">
          <cell r="A7608">
            <v>442949</v>
          </cell>
          <cell r="B7608" t="str">
            <v>Nguyễn Trần Tường Vân</v>
          </cell>
        </row>
        <row r="7609">
          <cell r="A7609">
            <v>442950</v>
          </cell>
          <cell r="B7609" t="str">
            <v>Nguyễn Thị Vân</v>
          </cell>
        </row>
        <row r="7610">
          <cell r="A7610">
            <v>442951</v>
          </cell>
          <cell r="B7610" t="str">
            <v>Công Thị Hải Yến</v>
          </cell>
        </row>
        <row r="7611">
          <cell r="A7611">
            <v>442952</v>
          </cell>
          <cell r="B7611" t="str">
            <v>Đinh Thị Đoan Trang</v>
          </cell>
        </row>
        <row r="7612">
          <cell r="A7612">
            <v>442954</v>
          </cell>
          <cell r="B7612" t="str">
            <v>Lại Thị Bảo Ngọc</v>
          </cell>
        </row>
        <row r="7613">
          <cell r="A7613">
            <v>442955</v>
          </cell>
          <cell r="B7613" t="str">
            <v>Khúc Thanh Huyền</v>
          </cell>
        </row>
        <row r="7614">
          <cell r="A7614">
            <v>442956</v>
          </cell>
          <cell r="B7614" t="str">
            <v>Tăng Thị Vy</v>
          </cell>
        </row>
        <row r="7615">
          <cell r="A7615">
            <v>442957</v>
          </cell>
          <cell r="B7615" t="str">
            <v>Trịnh Ngọc Mai</v>
          </cell>
        </row>
        <row r="7616">
          <cell r="A7616">
            <v>442958</v>
          </cell>
          <cell r="B7616" t="str">
            <v>Lê Khánh Linh</v>
          </cell>
        </row>
        <row r="7617">
          <cell r="A7617">
            <v>442959</v>
          </cell>
          <cell r="B7617" t="str">
            <v>Đặng Hải Phương</v>
          </cell>
        </row>
        <row r="7618">
          <cell r="A7618">
            <v>443001</v>
          </cell>
          <cell r="B7618" t="str">
            <v>Nguyễn Thị Linh Chi</v>
          </cell>
        </row>
        <row r="7619">
          <cell r="A7619">
            <v>443002</v>
          </cell>
          <cell r="B7619" t="str">
            <v>Nguyễn Thị Phương Thảo</v>
          </cell>
        </row>
        <row r="7620">
          <cell r="A7620">
            <v>443003</v>
          </cell>
          <cell r="B7620" t="str">
            <v>Nguyễn Thị út</v>
          </cell>
        </row>
        <row r="7621">
          <cell r="A7621">
            <v>443004</v>
          </cell>
          <cell r="B7621" t="str">
            <v>Trần Đức Lương</v>
          </cell>
        </row>
        <row r="7622">
          <cell r="A7622">
            <v>443005</v>
          </cell>
          <cell r="B7622" t="str">
            <v>Hà Tùng Dương</v>
          </cell>
        </row>
        <row r="7623">
          <cell r="A7623">
            <v>443006</v>
          </cell>
          <cell r="B7623" t="str">
            <v>Nguyễn Bình Xuân</v>
          </cell>
        </row>
        <row r="7624">
          <cell r="A7624">
            <v>443007</v>
          </cell>
          <cell r="B7624" t="str">
            <v>Nguyễn Quang Huy</v>
          </cell>
        </row>
        <row r="7625">
          <cell r="A7625">
            <v>443008</v>
          </cell>
          <cell r="B7625" t="str">
            <v>Trần Vũ Thạch Thảo</v>
          </cell>
        </row>
        <row r="7626">
          <cell r="A7626">
            <v>443009</v>
          </cell>
          <cell r="B7626" t="str">
            <v>Lê Thành Trung</v>
          </cell>
        </row>
        <row r="7627">
          <cell r="A7627">
            <v>443010</v>
          </cell>
          <cell r="B7627" t="str">
            <v>Đỗ Thái Sơn</v>
          </cell>
        </row>
        <row r="7628">
          <cell r="A7628">
            <v>443011</v>
          </cell>
          <cell r="B7628" t="str">
            <v>Nguyễn Thị Thu Phương</v>
          </cell>
        </row>
        <row r="7629">
          <cell r="A7629">
            <v>443012</v>
          </cell>
          <cell r="B7629" t="str">
            <v>Đỗ Thùy Dương</v>
          </cell>
        </row>
        <row r="7630">
          <cell r="A7630">
            <v>443014</v>
          </cell>
          <cell r="B7630" t="str">
            <v>Nguyễn Quỳnh Nhung</v>
          </cell>
        </row>
        <row r="7631">
          <cell r="A7631">
            <v>443015</v>
          </cell>
          <cell r="B7631" t="str">
            <v>Nguyễn Thị Hải Yến</v>
          </cell>
        </row>
        <row r="7632">
          <cell r="A7632">
            <v>443016</v>
          </cell>
          <cell r="B7632" t="str">
            <v>Trần Thiên Ngân</v>
          </cell>
        </row>
        <row r="7633">
          <cell r="A7633">
            <v>443017</v>
          </cell>
          <cell r="B7633" t="str">
            <v>Nguyễn Minh Ngọc</v>
          </cell>
        </row>
        <row r="7634">
          <cell r="A7634">
            <v>443018</v>
          </cell>
          <cell r="B7634" t="str">
            <v>Võ Thị Lê Na</v>
          </cell>
        </row>
        <row r="7635">
          <cell r="A7635">
            <v>443019</v>
          </cell>
          <cell r="B7635" t="str">
            <v>Nguyễn Thanh Huyền</v>
          </cell>
        </row>
        <row r="7636">
          <cell r="A7636">
            <v>443020</v>
          </cell>
          <cell r="B7636" t="str">
            <v>Nguyễn Tống Hương Trà</v>
          </cell>
        </row>
        <row r="7637">
          <cell r="A7637">
            <v>443021</v>
          </cell>
          <cell r="B7637" t="str">
            <v>Nguyễn Thị Thu Phương</v>
          </cell>
        </row>
        <row r="7638">
          <cell r="A7638">
            <v>443022</v>
          </cell>
          <cell r="B7638" t="str">
            <v>Bùi Hoàng Tuấn Anh</v>
          </cell>
        </row>
        <row r="7639">
          <cell r="A7639">
            <v>443023</v>
          </cell>
          <cell r="B7639" t="str">
            <v>Đặng Thuý Ngân</v>
          </cell>
        </row>
        <row r="7640">
          <cell r="A7640">
            <v>443024</v>
          </cell>
          <cell r="B7640" t="str">
            <v>Lương Thị Mai Chi</v>
          </cell>
        </row>
        <row r="7641">
          <cell r="A7641">
            <v>443025</v>
          </cell>
          <cell r="B7641" t="str">
            <v>Phan Thị Hồng Lam</v>
          </cell>
        </row>
        <row r="7642">
          <cell r="A7642">
            <v>443026</v>
          </cell>
          <cell r="B7642" t="str">
            <v>Nguyễn Nhật Quang</v>
          </cell>
        </row>
        <row r="7643">
          <cell r="A7643">
            <v>443027</v>
          </cell>
          <cell r="B7643" t="str">
            <v>Đặng Trung Kiên</v>
          </cell>
        </row>
        <row r="7644">
          <cell r="A7644">
            <v>443028</v>
          </cell>
          <cell r="B7644" t="str">
            <v>Bùi Hương Giang</v>
          </cell>
        </row>
        <row r="7645">
          <cell r="A7645">
            <v>443029</v>
          </cell>
          <cell r="B7645" t="str">
            <v>Phạm Lê Minh</v>
          </cell>
        </row>
        <row r="7646">
          <cell r="A7646">
            <v>443030</v>
          </cell>
          <cell r="B7646" t="str">
            <v>Hoàng Thị Lam Giang</v>
          </cell>
        </row>
        <row r="7647">
          <cell r="A7647">
            <v>443031</v>
          </cell>
          <cell r="B7647" t="str">
            <v>Lê Quỳnh Chi</v>
          </cell>
        </row>
        <row r="7648">
          <cell r="A7648">
            <v>443032</v>
          </cell>
          <cell r="B7648" t="str">
            <v>Nguyễn Thùy Linh</v>
          </cell>
        </row>
        <row r="7649">
          <cell r="A7649">
            <v>443033</v>
          </cell>
          <cell r="B7649" t="str">
            <v>Phạm Thu Hiền</v>
          </cell>
        </row>
        <row r="7650">
          <cell r="A7650">
            <v>443034</v>
          </cell>
          <cell r="B7650" t="str">
            <v>Nguyễn Thị Phương Uyên</v>
          </cell>
        </row>
        <row r="7651">
          <cell r="A7651">
            <v>443035</v>
          </cell>
          <cell r="B7651" t="str">
            <v>Hoàng Việt Linh</v>
          </cell>
        </row>
        <row r="7652">
          <cell r="A7652">
            <v>443036</v>
          </cell>
          <cell r="B7652" t="str">
            <v>Dương Khánh Linh</v>
          </cell>
        </row>
        <row r="7653">
          <cell r="A7653">
            <v>443037</v>
          </cell>
          <cell r="B7653" t="str">
            <v>Nguyễn Thị Thúy Hiền</v>
          </cell>
        </row>
        <row r="7654">
          <cell r="A7654">
            <v>443038</v>
          </cell>
          <cell r="B7654" t="str">
            <v>Nguyễn Thị Thu Uyên</v>
          </cell>
        </row>
        <row r="7655">
          <cell r="A7655">
            <v>443039</v>
          </cell>
          <cell r="B7655" t="str">
            <v>Trịnh Thị Yến Nhi</v>
          </cell>
        </row>
        <row r="7656">
          <cell r="A7656">
            <v>443040</v>
          </cell>
          <cell r="B7656" t="str">
            <v>Phạm Hà Giang</v>
          </cell>
        </row>
        <row r="7657">
          <cell r="A7657">
            <v>443041</v>
          </cell>
          <cell r="B7657" t="str">
            <v>Hoàng Thị Yến</v>
          </cell>
        </row>
        <row r="7658">
          <cell r="A7658">
            <v>443042</v>
          </cell>
          <cell r="B7658" t="str">
            <v>Trần Khánh Linh</v>
          </cell>
        </row>
        <row r="7659">
          <cell r="A7659">
            <v>443043</v>
          </cell>
          <cell r="B7659" t="str">
            <v>Lê Trần Vượng</v>
          </cell>
        </row>
        <row r="7660">
          <cell r="A7660">
            <v>443044</v>
          </cell>
          <cell r="B7660" t="str">
            <v>Nguyễn Thị Thanh Tú</v>
          </cell>
        </row>
        <row r="7661">
          <cell r="A7661">
            <v>443045</v>
          </cell>
          <cell r="B7661" t="str">
            <v>Trần Long Sơn</v>
          </cell>
        </row>
        <row r="7662">
          <cell r="A7662">
            <v>443046</v>
          </cell>
          <cell r="B7662" t="str">
            <v>Đỗ Thị ánh Tuyết</v>
          </cell>
        </row>
        <row r="7663">
          <cell r="A7663">
            <v>443047</v>
          </cell>
          <cell r="B7663" t="str">
            <v>Nguyễn Thị Tình</v>
          </cell>
        </row>
        <row r="7664">
          <cell r="A7664">
            <v>443048</v>
          </cell>
          <cell r="B7664" t="str">
            <v>Hoàng Tuấn Minh</v>
          </cell>
        </row>
        <row r="7665">
          <cell r="A7665">
            <v>443049</v>
          </cell>
          <cell r="B7665" t="str">
            <v>Cao Trần Thu Hương</v>
          </cell>
        </row>
        <row r="7666">
          <cell r="A7666">
            <v>443050</v>
          </cell>
          <cell r="B7666" t="str">
            <v>Phan Trần Thảo Nguyên</v>
          </cell>
        </row>
        <row r="7667">
          <cell r="A7667">
            <v>443051</v>
          </cell>
          <cell r="B7667" t="str">
            <v>Tống Diệu Linh</v>
          </cell>
        </row>
        <row r="7668">
          <cell r="A7668">
            <v>443052</v>
          </cell>
          <cell r="B7668" t="str">
            <v>Nguyễn Thị Bảo Hân</v>
          </cell>
        </row>
        <row r="7669">
          <cell r="A7669">
            <v>443053</v>
          </cell>
          <cell r="B7669" t="str">
            <v>Nguyễn Bảo Ngọc</v>
          </cell>
        </row>
        <row r="7670">
          <cell r="A7670">
            <v>443054</v>
          </cell>
          <cell r="B7670" t="str">
            <v>Trần Trang Nhung</v>
          </cell>
        </row>
        <row r="7671">
          <cell r="A7671">
            <v>443055</v>
          </cell>
          <cell r="B7671" t="str">
            <v>Nguyễn ánh Dương</v>
          </cell>
        </row>
        <row r="7672">
          <cell r="A7672">
            <v>443056</v>
          </cell>
          <cell r="B7672" t="str">
            <v>Đỗ Thị Khánh Dương</v>
          </cell>
        </row>
        <row r="7673">
          <cell r="A7673">
            <v>443057</v>
          </cell>
          <cell r="B7673" t="str">
            <v>Nguyễn Hà My</v>
          </cell>
        </row>
        <row r="7674">
          <cell r="A7674">
            <v>443058</v>
          </cell>
          <cell r="B7674" t="str">
            <v>Hoàng Ngọc Nam</v>
          </cell>
        </row>
        <row r="7675">
          <cell r="A7675">
            <v>440338</v>
          </cell>
          <cell r="B7675" t="str">
            <v>Đặng Kỳ Anh</v>
          </cell>
        </row>
        <row r="7676">
          <cell r="A7676">
            <v>440655</v>
          </cell>
          <cell r="B7676" t="str">
            <v>Lê Quang Vinh</v>
          </cell>
        </row>
        <row r="7677">
          <cell r="A7677">
            <v>440955</v>
          </cell>
          <cell r="B7677" t="str">
            <v>Nguyễn Sương Mai</v>
          </cell>
        </row>
        <row r="7678">
          <cell r="A7678">
            <v>443102</v>
          </cell>
          <cell r="B7678" t="str">
            <v>Nguyễn Hoàng Trung</v>
          </cell>
        </row>
        <row r="7679">
          <cell r="A7679">
            <v>443103</v>
          </cell>
          <cell r="B7679" t="str">
            <v>Nguyễn Ngọc Huyền</v>
          </cell>
        </row>
        <row r="7680">
          <cell r="A7680">
            <v>443104</v>
          </cell>
          <cell r="B7680" t="str">
            <v>Nguyễn Hà Anh</v>
          </cell>
        </row>
        <row r="7681">
          <cell r="A7681">
            <v>443105</v>
          </cell>
          <cell r="B7681" t="str">
            <v>Lê Tuấn Đạt</v>
          </cell>
        </row>
        <row r="7682">
          <cell r="A7682">
            <v>443106</v>
          </cell>
          <cell r="B7682" t="str">
            <v>Phan Đức Mạnh</v>
          </cell>
        </row>
        <row r="7683">
          <cell r="A7683">
            <v>443107</v>
          </cell>
          <cell r="B7683" t="str">
            <v>Tạ Minh Huyền</v>
          </cell>
        </row>
        <row r="7684">
          <cell r="A7684">
            <v>443108</v>
          </cell>
          <cell r="B7684" t="str">
            <v>Nguyễn Bảo Linh</v>
          </cell>
        </row>
        <row r="7685">
          <cell r="A7685">
            <v>443109</v>
          </cell>
          <cell r="B7685" t="str">
            <v>Nguyễn Bảo Khánh</v>
          </cell>
        </row>
        <row r="7686">
          <cell r="A7686">
            <v>443110</v>
          </cell>
          <cell r="B7686" t="str">
            <v>Phạm Thanh Thiên Hương</v>
          </cell>
        </row>
        <row r="7687">
          <cell r="A7687">
            <v>443111</v>
          </cell>
          <cell r="B7687" t="str">
            <v>Nguyễn Thị Linh Phương</v>
          </cell>
        </row>
        <row r="7688">
          <cell r="A7688">
            <v>443112</v>
          </cell>
          <cell r="B7688" t="str">
            <v>Hoàng Minh Đức</v>
          </cell>
        </row>
        <row r="7689">
          <cell r="A7689">
            <v>443113</v>
          </cell>
          <cell r="B7689" t="str">
            <v>Vũ Thị Mai Chinh</v>
          </cell>
        </row>
        <row r="7690">
          <cell r="A7690">
            <v>443114</v>
          </cell>
          <cell r="B7690" t="str">
            <v>Trần Hoàng Quang Minh</v>
          </cell>
        </row>
        <row r="7691">
          <cell r="A7691">
            <v>443115</v>
          </cell>
          <cell r="B7691" t="str">
            <v>Nguyễn Thị Hồng Anh</v>
          </cell>
        </row>
        <row r="7692">
          <cell r="A7692">
            <v>443116</v>
          </cell>
          <cell r="B7692" t="str">
            <v>Trịnh Hải Anh</v>
          </cell>
        </row>
        <row r="7693">
          <cell r="A7693">
            <v>443117</v>
          </cell>
          <cell r="B7693" t="str">
            <v>Đào Thị Hương Giang</v>
          </cell>
        </row>
        <row r="7694">
          <cell r="A7694">
            <v>443118</v>
          </cell>
          <cell r="B7694" t="str">
            <v>Nguyễn Quỳnh Anh</v>
          </cell>
        </row>
        <row r="7695">
          <cell r="A7695">
            <v>443119</v>
          </cell>
          <cell r="B7695" t="str">
            <v>Lê Minh Khang</v>
          </cell>
        </row>
        <row r="7696">
          <cell r="A7696">
            <v>443120</v>
          </cell>
          <cell r="B7696" t="str">
            <v>Hoàng Việt Anh</v>
          </cell>
        </row>
        <row r="7697">
          <cell r="A7697">
            <v>443121</v>
          </cell>
          <cell r="B7697" t="str">
            <v>Giang Hoàng Hà</v>
          </cell>
        </row>
        <row r="7698">
          <cell r="A7698">
            <v>443122</v>
          </cell>
          <cell r="B7698" t="str">
            <v>Trần Ngọc Minh</v>
          </cell>
        </row>
        <row r="7699">
          <cell r="A7699">
            <v>443123</v>
          </cell>
          <cell r="B7699" t="str">
            <v>Nguyễn Phương Giang</v>
          </cell>
        </row>
        <row r="7700">
          <cell r="A7700">
            <v>443124</v>
          </cell>
          <cell r="B7700" t="str">
            <v>Trần Phương Hà</v>
          </cell>
        </row>
        <row r="7701">
          <cell r="A7701">
            <v>443125</v>
          </cell>
          <cell r="B7701" t="str">
            <v>Vũ Quang Huy</v>
          </cell>
        </row>
        <row r="7702">
          <cell r="A7702">
            <v>443126</v>
          </cell>
          <cell r="B7702" t="str">
            <v>Vũ Thị Hoài Duyên</v>
          </cell>
        </row>
        <row r="7703">
          <cell r="A7703">
            <v>443127</v>
          </cell>
          <cell r="B7703" t="str">
            <v>Nguyễn Vũ Ngọc Khánh</v>
          </cell>
        </row>
        <row r="7704">
          <cell r="A7704">
            <v>443128</v>
          </cell>
          <cell r="B7704" t="str">
            <v>Phạm Minh Trang</v>
          </cell>
        </row>
        <row r="7705">
          <cell r="A7705">
            <v>443129</v>
          </cell>
          <cell r="B7705" t="str">
            <v>Đinh Thị Hồng Nhung</v>
          </cell>
        </row>
        <row r="7706">
          <cell r="A7706">
            <v>443130</v>
          </cell>
          <cell r="B7706" t="str">
            <v>Nguyễn Hải Anh</v>
          </cell>
        </row>
        <row r="7707">
          <cell r="A7707">
            <v>443131</v>
          </cell>
          <cell r="B7707" t="str">
            <v>Chung Bumkyu</v>
          </cell>
        </row>
        <row r="7708">
          <cell r="A7708">
            <v>443132</v>
          </cell>
          <cell r="B7708" t="str">
            <v>Lê Ngọc Khánh</v>
          </cell>
        </row>
        <row r="7709">
          <cell r="A7709">
            <v>443133</v>
          </cell>
          <cell r="B7709" t="str">
            <v>Đỗ Minh Ngọc</v>
          </cell>
        </row>
        <row r="7710">
          <cell r="A7710">
            <v>443134</v>
          </cell>
          <cell r="B7710" t="str">
            <v>Trần Mai Anh</v>
          </cell>
        </row>
        <row r="7711">
          <cell r="A7711">
            <v>443135</v>
          </cell>
          <cell r="B7711" t="str">
            <v>Trần Thùy Dương</v>
          </cell>
        </row>
        <row r="7712">
          <cell r="A7712">
            <v>443137</v>
          </cell>
          <cell r="B7712" t="str">
            <v>Đỗ Lê Ngọc Huyền</v>
          </cell>
        </row>
        <row r="7713">
          <cell r="A7713">
            <v>443138</v>
          </cell>
          <cell r="B7713" t="str">
            <v>Phạm Quốc Phong</v>
          </cell>
        </row>
        <row r="7714">
          <cell r="A7714">
            <v>443139</v>
          </cell>
          <cell r="B7714" t="str">
            <v>Lê Hải An</v>
          </cell>
        </row>
        <row r="7715">
          <cell r="A7715">
            <v>443140</v>
          </cell>
          <cell r="B7715" t="str">
            <v>Phạm Thị Thùy Linh</v>
          </cell>
        </row>
        <row r="7716">
          <cell r="A7716">
            <v>443141</v>
          </cell>
          <cell r="B7716" t="str">
            <v>Quản Lâm Anh</v>
          </cell>
        </row>
        <row r="7717">
          <cell r="A7717">
            <v>443142</v>
          </cell>
          <cell r="B7717" t="str">
            <v>Tô Hoàng Yến Nhi</v>
          </cell>
        </row>
        <row r="7718">
          <cell r="A7718">
            <v>443143</v>
          </cell>
          <cell r="B7718" t="str">
            <v>Ngô Thùy Linh</v>
          </cell>
        </row>
        <row r="7719">
          <cell r="A7719">
            <v>443144</v>
          </cell>
          <cell r="B7719" t="str">
            <v>Trần ánh Dương</v>
          </cell>
        </row>
        <row r="7720">
          <cell r="A7720">
            <v>441010</v>
          </cell>
          <cell r="B7720" t="str">
            <v>Trịnh Phương Linh</v>
          </cell>
        </row>
        <row r="7721">
          <cell r="A7721">
            <v>441108</v>
          </cell>
          <cell r="B7721" t="str">
            <v>Lưu Tuấn Minh</v>
          </cell>
        </row>
        <row r="7722">
          <cell r="A7722">
            <v>443201</v>
          </cell>
          <cell r="B7722" t="str">
            <v>Bùi Tuấn An</v>
          </cell>
        </row>
        <row r="7723">
          <cell r="A7723">
            <v>443202</v>
          </cell>
          <cell r="B7723" t="str">
            <v>Phan Thuỳ Linh</v>
          </cell>
        </row>
        <row r="7724">
          <cell r="A7724">
            <v>443203</v>
          </cell>
          <cell r="B7724" t="str">
            <v>Đinh Nguyễn Lan Nhi</v>
          </cell>
        </row>
        <row r="7725">
          <cell r="A7725">
            <v>443204</v>
          </cell>
          <cell r="B7725" t="str">
            <v>Nguyễn Nữ Phương Thùy</v>
          </cell>
        </row>
        <row r="7726">
          <cell r="A7726">
            <v>443205</v>
          </cell>
          <cell r="B7726" t="str">
            <v>Lê Quang Huy</v>
          </cell>
        </row>
        <row r="7727">
          <cell r="A7727">
            <v>443206</v>
          </cell>
          <cell r="B7727" t="str">
            <v>Dương Yến Nhi</v>
          </cell>
        </row>
        <row r="7728">
          <cell r="A7728">
            <v>443207</v>
          </cell>
          <cell r="B7728" t="str">
            <v>Trịnh Quang Dụ</v>
          </cell>
        </row>
        <row r="7729">
          <cell r="A7729">
            <v>443208</v>
          </cell>
          <cell r="B7729" t="str">
            <v>Nguyễn Đỗ Hoàng Linh</v>
          </cell>
        </row>
        <row r="7730">
          <cell r="A7730">
            <v>443209</v>
          </cell>
          <cell r="B7730" t="str">
            <v>Lê Thị Hà Anh</v>
          </cell>
        </row>
        <row r="7731">
          <cell r="A7731">
            <v>443210</v>
          </cell>
          <cell r="B7731" t="str">
            <v>Phạm Mỹ Linh</v>
          </cell>
        </row>
        <row r="7732">
          <cell r="A7732">
            <v>443211</v>
          </cell>
          <cell r="B7732" t="str">
            <v>Phạm Việt Hà</v>
          </cell>
        </row>
        <row r="7733">
          <cell r="A7733">
            <v>443212</v>
          </cell>
          <cell r="B7733" t="str">
            <v>Đinh Phạm Phương Thảo</v>
          </cell>
        </row>
        <row r="7734">
          <cell r="A7734">
            <v>443213</v>
          </cell>
          <cell r="B7734" t="str">
            <v>Phùng Nguyễn Tú Uyên</v>
          </cell>
        </row>
        <row r="7735">
          <cell r="A7735">
            <v>443214</v>
          </cell>
          <cell r="B7735" t="str">
            <v>Lê Nguyễn Thúy Mai</v>
          </cell>
        </row>
        <row r="7736">
          <cell r="A7736">
            <v>443215</v>
          </cell>
          <cell r="B7736" t="str">
            <v>Nguyễn Huyền My</v>
          </cell>
        </row>
        <row r="7737">
          <cell r="A7737">
            <v>443216</v>
          </cell>
          <cell r="B7737" t="str">
            <v>Doãn Hải My</v>
          </cell>
        </row>
        <row r="7738">
          <cell r="A7738">
            <v>443217</v>
          </cell>
          <cell r="B7738" t="str">
            <v>Nguyễn Thị Huyền Trang</v>
          </cell>
        </row>
        <row r="7739">
          <cell r="A7739">
            <v>443218</v>
          </cell>
          <cell r="B7739" t="str">
            <v>Đỗ Bùi Quỳnh Anh</v>
          </cell>
        </row>
        <row r="7740">
          <cell r="A7740">
            <v>443219</v>
          </cell>
          <cell r="B7740" t="str">
            <v>Nguyễn Diệu Như</v>
          </cell>
        </row>
        <row r="7741">
          <cell r="A7741">
            <v>443220</v>
          </cell>
          <cell r="B7741" t="str">
            <v>Hoàng Thanh Ngân</v>
          </cell>
        </row>
        <row r="7742">
          <cell r="A7742">
            <v>443221</v>
          </cell>
          <cell r="B7742" t="str">
            <v>Nguyễn Thị Thu Trang</v>
          </cell>
        </row>
        <row r="7743">
          <cell r="A7743">
            <v>443222</v>
          </cell>
          <cell r="B7743" t="str">
            <v>Trần Thành Long</v>
          </cell>
        </row>
        <row r="7744">
          <cell r="A7744">
            <v>443223</v>
          </cell>
          <cell r="B7744" t="str">
            <v>Mai Vũ Thế Anh</v>
          </cell>
        </row>
        <row r="7745">
          <cell r="A7745">
            <v>443224</v>
          </cell>
          <cell r="B7745" t="str">
            <v>Hồ Khánh An</v>
          </cell>
        </row>
        <row r="7746">
          <cell r="A7746">
            <v>443225</v>
          </cell>
          <cell r="B7746" t="str">
            <v>Phùng Thái Ngọc</v>
          </cell>
        </row>
        <row r="7747">
          <cell r="A7747">
            <v>443226</v>
          </cell>
          <cell r="B7747" t="str">
            <v>Nguyễn Hoàng Phươn Dung</v>
          </cell>
        </row>
        <row r="7748">
          <cell r="A7748">
            <v>443227</v>
          </cell>
          <cell r="B7748" t="str">
            <v>Ngô Thị Hồng Ngọc</v>
          </cell>
        </row>
        <row r="7749">
          <cell r="A7749">
            <v>443228</v>
          </cell>
          <cell r="B7749" t="str">
            <v>Phùng Đoàn Bình Dương</v>
          </cell>
        </row>
        <row r="7750">
          <cell r="A7750">
            <v>443229</v>
          </cell>
          <cell r="B7750" t="str">
            <v>Trịnh Phạm Tuyên</v>
          </cell>
        </row>
        <row r="7751">
          <cell r="A7751">
            <v>443230</v>
          </cell>
          <cell r="B7751" t="str">
            <v>Nguyễn Nguyệt Anh</v>
          </cell>
        </row>
        <row r="7752">
          <cell r="A7752">
            <v>443231</v>
          </cell>
          <cell r="B7752" t="str">
            <v>Trần Thanh Thảo</v>
          </cell>
        </row>
        <row r="7753">
          <cell r="A7753">
            <v>443232</v>
          </cell>
          <cell r="B7753" t="str">
            <v>Vũ Quang Trung</v>
          </cell>
        </row>
        <row r="7754">
          <cell r="A7754">
            <v>443233</v>
          </cell>
          <cell r="B7754" t="str">
            <v>Đào Mỹ Anh</v>
          </cell>
        </row>
        <row r="7755">
          <cell r="A7755">
            <v>443234</v>
          </cell>
          <cell r="B7755" t="str">
            <v>Đinh Vũ Hải Anh</v>
          </cell>
        </row>
        <row r="7756">
          <cell r="A7756">
            <v>443235</v>
          </cell>
          <cell r="B7756" t="str">
            <v>Bùi Mai Anh</v>
          </cell>
        </row>
        <row r="7757">
          <cell r="A7757">
            <v>443236</v>
          </cell>
          <cell r="B7757" t="str">
            <v>Nguyễn Hải Nguyệt Anh</v>
          </cell>
        </row>
        <row r="7758">
          <cell r="A7758">
            <v>443237</v>
          </cell>
          <cell r="B7758" t="str">
            <v>Nguyễn Duy Quang</v>
          </cell>
        </row>
        <row r="7759">
          <cell r="A7759">
            <v>443238</v>
          </cell>
          <cell r="B7759" t="str">
            <v>Phạm Minh Phương</v>
          </cell>
        </row>
        <row r="7760">
          <cell r="A7760">
            <v>443239</v>
          </cell>
          <cell r="B7760" t="str">
            <v>Lê Thị Mai Quỳnh</v>
          </cell>
        </row>
        <row r="7761">
          <cell r="A7761">
            <v>443240</v>
          </cell>
          <cell r="B7761" t="str">
            <v>Phan Lê Hoàng Nhi</v>
          </cell>
        </row>
        <row r="7762">
          <cell r="A7762">
            <v>443241</v>
          </cell>
          <cell r="B7762" t="str">
            <v>Phạm Thị Cẩm Chuyên</v>
          </cell>
        </row>
        <row r="7763">
          <cell r="A7763">
            <v>443242</v>
          </cell>
          <cell r="B7763" t="str">
            <v>Phạm Mai Trúc</v>
          </cell>
        </row>
        <row r="7764">
          <cell r="A7764">
            <v>443243</v>
          </cell>
          <cell r="B7764" t="str">
            <v>Lê Thùy Vân</v>
          </cell>
        </row>
        <row r="7765">
          <cell r="A7765">
            <v>443244</v>
          </cell>
          <cell r="B7765" t="str">
            <v>Cao Tiến Đạt</v>
          </cell>
        </row>
        <row r="7766">
          <cell r="A7766">
            <v>441305</v>
          </cell>
          <cell r="B7766" t="str">
            <v>Ngô Vân Anh</v>
          </cell>
        </row>
        <row r="7767">
          <cell r="A7767">
            <v>443301</v>
          </cell>
          <cell r="B7767" t="str">
            <v>Đinh Quang Huy</v>
          </cell>
        </row>
        <row r="7768">
          <cell r="A7768">
            <v>443302</v>
          </cell>
          <cell r="B7768" t="str">
            <v>Nguyễn Thị Lan Anh</v>
          </cell>
        </row>
        <row r="7769">
          <cell r="A7769">
            <v>443303</v>
          </cell>
          <cell r="B7769" t="str">
            <v>Đoàn Vũ Trung Hiếu</v>
          </cell>
        </row>
        <row r="7770">
          <cell r="A7770">
            <v>443304</v>
          </cell>
          <cell r="B7770" t="str">
            <v>Nguyễn Việt Cường</v>
          </cell>
        </row>
        <row r="7771">
          <cell r="A7771">
            <v>443305</v>
          </cell>
          <cell r="B7771" t="str">
            <v>Bùi Thị ánh Linh</v>
          </cell>
        </row>
        <row r="7772">
          <cell r="A7772">
            <v>443306</v>
          </cell>
          <cell r="B7772" t="str">
            <v>Lê Thị Ngân Hà</v>
          </cell>
        </row>
        <row r="7773">
          <cell r="A7773">
            <v>443307</v>
          </cell>
          <cell r="B7773" t="str">
            <v>Nguyễn Thanh Huyền</v>
          </cell>
        </row>
        <row r="7774">
          <cell r="A7774">
            <v>443308</v>
          </cell>
          <cell r="B7774" t="str">
            <v>Đặng Thị Nguyệt</v>
          </cell>
        </row>
        <row r="7775">
          <cell r="A7775">
            <v>443309</v>
          </cell>
          <cell r="B7775" t="str">
            <v>Ngô Đức Minh</v>
          </cell>
        </row>
        <row r="7776">
          <cell r="A7776">
            <v>443310</v>
          </cell>
          <cell r="B7776" t="str">
            <v>Vũ Ngọc Anh</v>
          </cell>
        </row>
        <row r="7777">
          <cell r="A7777">
            <v>443311</v>
          </cell>
          <cell r="B7777" t="str">
            <v>Vũ Thị Hồng</v>
          </cell>
        </row>
        <row r="7778">
          <cell r="A7778">
            <v>443312</v>
          </cell>
          <cell r="B7778" t="str">
            <v>Hoàng An</v>
          </cell>
        </row>
        <row r="7779">
          <cell r="A7779">
            <v>443313</v>
          </cell>
          <cell r="B7779" t="str">
            <v>Chu Đặng Khánh Huyền</v>
          </cell>
        </row>
        <row r="7780">
          <cell r="A7780">
            <v>443314</v>
          </cell>
          <cell r="B7780" t="str">
            <v>Nguyễn Thị Phương Thảo</v>
          </cell>
        </row>
        <row r="7781">
          <cell r="A7781">
            <v>443315</v>
          </cell>
          <cell r="B7781" t="str">
            <v>Phạm Hải Dương</v>
          </cell>
        </row>
        <row r="7782">
          <cell r="A7782">
            <v>443316</v>
          </cell>
          <cell r="B7782" t="str">
            <v>Nguyễn Quỳnh Xuân Mai</v>
          </cell>
        </row>
        <row r="7783">
          <cell r="A7783">
            <v>443317</v>
          </cell>
          <cell r="B7783" t="str">
            <v>Trần Thị Phương Thanh</v>
          </cell>
        </row>
        <row r="7784">
          <cell r="A7784">
            <v>443318</v>
          </cell>
          <cell r="B7784" t="str">
            <v>Đỗ Thùy Kim</v>
          </cell>
        </row>
        <row r="7785">
          <cell r="A7785">
            <v>443319</v>
          </cell>
          <cell r="B7785" t="str">
            <v>Nguyễn Diệu Linh</v>
          </cell>
        </row>
        <row r="7786">
          <cell r="A7786">
            <v>443320</v>
          </cell>
          <cell r="B7786" t="str">
            <v>Nguyễn Diệu Anh</v>
          </cell>
        </row>
        <row r="7787">
          <cell r="A7787">
            <v>443321</v>
          </cell>
          <cell r="B7787" t="str">
            <v>Đào Ngọc My</v>
          </cell>
        </row>
        <row r="7788">
          <cell r="A7788">
            <v>443322</v>
          </cell>
          <cell r="B7788" t="str">
            <v>Trịnh Hà Ngân</v>
          </cell>
        </row>
        <row r="7789">
          <cell r="A7789">
            <v>443324</v>
          </cell>
          <cell r="B7789" t="str">
            <v>Lê Hoàng Hà Phương</v>
          </cell>
        </row>
        <row r="7790">
          <cell r="A7790">
            <v>443326</v>
          </cell>
          <cell r="B7790" t="str">
            <v>Phạm Khánh Linh</v>
          </cell>
        </row>
        <row r="7791">
          <cell r="A7791">
            <v>443327</v>
          </cell>
          <cell r="B7791" t="str">
            <v>Nguyễn Công Đặng Linh</v>
          </cell>
        </row>
        <row r="7792">
          <cell r="A7792">
            <v>443328</v>
          </cell>
          <cell r="B7792" t="str">
            <v>Hà Huy Khiêm</v>
          </cell>
        </row>
        <row r="7793">
          <cell r="A7793">
            <v>443329</v>
          </cell>
          <cell r="B7793" t="str">
            <v>Đoàn Hữu Kiên</v>
          </cell>
        </row>
        <row r="7794">
          <cell r="A7794">
            <v>443330</v>
          </cell>
          <cell r="B7794" t="str">
            <v>Phạm Thị Minh Hằng</v>
          </cell>
        </row>
        <row r="7795">
          <cell r="A7795">
            <v>443331</v>
          </cell>
          <cell r="B7795" t="str">
            <v>Nguyễn Trương Minh Châu</v>
          </cell>
        </row>
        <row r="7796">
          <cell r="A7796">
            <v>443332</v>
          </cell>
          <cell r="B7796" t="str">
            <v>Nguyễn Minh Tâm</v>
          </cell>
        </row>
        <row r="7797">
          <cell r="A7797">
            <v>443333</v>
          </cell>
          <cell r="B7797" t="str">
            <v>Lê Thái Nhật Minh</v>
          </cell>
        </row>
        <row r="7798">
          <cell r="A7798">
            <v>443334</v>
          </cell>
          <cell r="B7798" t="str">
            <v>Trần Thu Trang</v>
          </cell>
        </row>
        <row r="7799">
          <cell r="A7799">
            <v>443335</v>
          </cell>
          <cell r="B7799" t="str">
            <v>Đỗ Lê Thùy Anh</v>
          </cell>
        </row>
        <row r="7800">
          <cell r="A7800">
            <v>443336</v>
          </cell>
          <cell r="B7800" t="str">
            <v>Đỗ Nguyễn ánh Minh</v>
          </cell>
        </row>
        <row r="7801">
          <cell r="A7801">
            <v>443337</v>
          </cell>
          <cell r="B7801" t="str">
            <v>Phạm Chính Hoàng Giang</v>
          </cell>
        </row>
        <row r="7802">
          <cell r="A7802">
            <v>443338</v>
          </cell>
          <cell r="B7802" t="str">
            <v>Nguyễn Quốc Bảo</v>
          </cell>
        </row>
        <row r="7803">
          <cell r="A7803">
            <v>443339</v>
          </cell>
          <cell r="B7803" t="str">
            <v>Mai Nguyễn Diệu Anh</v>
          </cell>
        </row>
        <row r="7804">
          <cell r="A7804">
            <v>443340</v>
          </cell>
          <cell r="B7804" t="str">
            <v>Nguyễn Thanh Hương</v>
          </cell>
        </row>
        <row r="7805">
          <cell r="A7805">
            <v>443341</v>
          </cell>
          <cell r="B7805" t="str">
            <v>Trần Lê Ngọc Linh</v>
          </cell>
        </row>
        <row r="7806">
          <cell r="A7806">
            <v>443342</v>
          </cell>
          <cell r="B7806" t="str">
            <v>Cấn Hoàng Chiến</v>
          </cell>
        </row>
        <row r="7807">
          <cell r="A7807">
            <v>443344</v>
          </cell>
          <cell r="B7807" t="str">
            <v>Nguyễn Hải Châu</v>
          </cell>
        </row>
        <row r="7808">
          <cell r="A7808">
            <v>443390</v>
          </cell>
          <cell r="B7808" t="str">
            <v>Nguyễn Nam Anh</v>
          </cell>
        </row>
        <row r="7809">
          <cell r="A7809">
            <v>441760</v>
          </cell>
          <cell r="B7809" t="str">
            <v>Nguyễn Bá Duy Anh</v>
          </cell>
        </row>
        <row r="7810">
          <cell r="A7810">
            <v>443323</v>
          </cell>
          <cell r="B7810" t="str">
            <v>Phạm Vũ Tùng</v>
          </cell>
        </row>
        <row r="7811">
          <cell r="A7811">
            <v>443401</v>
          </cell>
          <cell r="B7811" t="str">
            <v>Ngô Tuấn Minh</v>
          </cell>
        </row>
        <row r="7812">
          <cell r="A7812">
            <v>443402</v>
          </cell>
          <cell r="B7812" t="str">
            <v>Nguyễn Lê Đức Anh</v>
          </cell>
        </row>
        <row r="7813">
          <cell r="A7813">
            <v>443403</v>
          </cell>
          <cell r="B7813" t="str">
            <v>Nguyễn Hà Minh Quang</v>
          </cell>
        </row>
        <row r="7814">
          <cell r="A7814">
            <v>443404</v>
          </cell>
          <cell r="B7814" t="str">
            <v>Nguyễn Mai Phương Thảo</v>
          </cell>
        </row>
        <row r="7815">
          <cell r="A7815">
            <v>443405</v>
          </cell>
          <cell r="B7815" t="str">
            <v>Đinh Trung Hiếu</v>
          </cell>
        </row>
        <row r="7816">
          <cell r="A7816">
            <v>443406</v>
          </cell>
          <cell r="B7816" t="str">
            <v>Trương Tấn Dũng</v>
          </cell>
        </row>
        <row r="7817">
          <cell r="A7817">
            <v>443407</v>
          </cell>
          <cell r="B7817" t="str">
            <v>Hồ Mai Anh</v>
          </cell>
        </row>
        <row r="7818">
          <cell r="A7818">
            <v>443408</v>
          </cell>
          <cell r="B7818" t="str">
            <v>Nguyễn Mai Hạnh</v>
          </cell>
        </row>
        <row r="7819">
          <cell r="A7819">
            <v>443409</v>
          </cell>
          <cell r="B7819" t="str">
            <v>Dương Ngọc Huyền</v>
          </cell>
        </row>
        <row r="7820">
          <cell r="A7820">
            <v>443410</v>
          </cell>
          <cell r="B7820" t="str">
            <v>Vũ Hoàng Phương Anh</v>
          </cell>
        </row>
        <row r="7821">
          <cell r="A7821">
            <v>443411</v>
          </cell>
          <cell r="B7821" t="str">
            <v>Đỗ Hồng Ngọc</v>
          </cell>
        </row>
        <row r="7822">
          <cell r="A7822">
            <v>443412</v>
          </cell>
          <cell r="B7822" t="str">
            <v>Nguyễn Ngọc Anh</v>
          </cell>
        </row>
        <row r="7823">
          <cell r="A7823">
            <v>443413</v>
          </cell>
          <cell r="B7823" t="str">
            <v>Nguyễn Thanh Hiền</v>
          </cell>
        </row>
        <row r="7824">
          <cell r="A7824">
            <v>443414</v>
          </cell>
          <cell r="B7824" t="str">
            <v>Đỗ Minh Châu</v>
          </cell>
        </row>
        <row r="7825">
          <cell r="A7825">
            <v>443415</v>
          </cell>
          <cell r="B7825" t="str">
            <v>Nguyễn Vũ Trang Nhung</v>
          </cell>
        </row>
        <row r="7826">
          <cell r="A7826">
            <v>443416</v>
          </cell>
          <cell r="B7826" t="str">
            <v>Nguyễn Phương Ly</v>
          </cell>
        </row>
        <row r="7827">
          <cell r="A7827">
            <v>443417</v>
          </cell>
          <cell r="B7827" t="str">
            <v>Vũ Thanh Thùy</v>
          </cell>
        </row>
        <row r="7828">
          <cell r="A7828">
            <v>443418</v>
          </cell>
          <cell r="B7828" t="str">
            <v>Hà Minh Anh</v>
          </cell>
        </row>
        <row r="7829">
          <cell r="A7829">
            <v>443419</v>
          </cell>
          <cell r="B7829" t="str">
            <v>Phạm Thúy Quỳnh</v>
          </cell>
        </row>
        <row r="7830">
          <cell r="A7830">
            <v>443420</v>
          </cell>
          <cell r="B7830" t="str">
            <v>Nguyễn Nhật ánh</v>
          </cell>
        </row>
        <row r="7831">
          <cell r="A7831">
            <v>443421</v>
          </cell>
          <cell r="B7831" t="str">
            <v>Đinh Gia Huy</v>
          </cell>
        </row>
        <row r="7832">
          <cell r="A7832">
            <v>443422</v>
          </cell>
          <cell r="B7832" t="str">
            <v>Ngô Hà Chi</v>
          </cell>
        </row>
        <row r="7833">
          <cell r="A7833">
            <v>443423</v>
          </cell>
          <cell r="B7833" t="str">
            <v>Trần Thị Tuyết Mai</v>
          </cell>
        </row>
        <row r="7834">
          <cell r="A7834">
            <v>443424</v>
          </cell>
          <cell r="B7834" t="str">
            <v>Nguyễn Phương Thu</v>
          </cell>
        </row>
        <row r="7835">
          <cell r="A7835">
            <v>443425</v>
          </cell>
          <cell r="B7835" t="str">
            <v>Lê Mai Linh</v>
          </cell>
        </row>
        <row r="7836">
          <cell r="A7836">
            <v>443426</v>
          </cell>
          <cell r="B7836" t="str">
            <v>Phạm Khánh Linh</v>
          </cell>
        </row>
        <row r="7837">
          <cell r="A7837">
            <v>443427</v>
          </cell>
          <cell r="B7837" t="str">
            <v>Lê Vũ Hoàng Huy</v>
          </cell>
        </row>
        <row r="7838">
          <cell r="A7838">
            <v>443428</v>
          </cell>
          <cell r="B7838" t="str">
            <v>Đậu Thu Ngân</v>
          </cell>
        </row>
        <row r="7839">
          <cell r="A7839">
            <v>443429</v>
          </cell>
          <cell r="B7839" t="str">
            <v>Vũ Trần Việt Trinh</v>
          </cell>
        </row>
        <row r="7840">
          <cell r="A7840">
            <v>443430</v>
          </cell>
          <cell r="B7840" t="str">
            <v>Bùi Thị Thu Hà</v>
          </cell>
        </row>
        <row r="7841">
          <cell r="A7841">
            <v>443431</v>
          </cell>
          <cell r="B7841" t="str">
            <v>Lê Thị Bích Ngọc</v>
          </cell>
        </row>
        <row r="7842">
          <cell r="A7842">
            <v>443432</v>
          </cell>
          <cell r="B7842" t="str">
            <v>Phạm Thu Ngân</v>
          </cell>
        </row>
        <row r="7843">
          <cell r="A7843">
            <v>443433</v>
          </cell>
          <cell r="B7843" t="str">
            <v>Lê Thị Băng Tâm</v>
          </cell>
        </row>
        <row r="7844">
          <cell r="A7844">
            <v>443434</v>
          </cell>
          <cell r="B7844" t="str">
            <v>Nguyễn Ngọc Anh</v>
          </cell>
        </row>
        <row r="7845">
          <cell r="A7845">
            <v>443435</v>
          </cell>
          <cell r="B7845" t="str">
            <v>Lê Tuấn Kiệt</v>
          </cell>
        </row>
        <row r="7846">
          <cell r="A7846">
            <v>443437</v>
          </cell>
          <cell r="B7846" t="str">
            <v>Hoàng Mai Linh</v>
          </cell>
        </row>
        <row r="7847">
          <cell r="A7847">
            <v>443438</v>
          </cell>
          <cell r="B7847" t="str">
            <v>Nguyễn Đức An</v>
          </cell>
        </row>
        <row r="7848">
          <cell r="A7848">
            <v>443439</v>
          </cell>
          <cell r="B7848" t="str">
            <v>Bùi Trung Nghĩa</v>
          </cell>
        </row>
        <row r="7849">
          <cell r="A7849">
            <v>443440</v>
          </cell>
          <cell r="B7849" t="str">
            <v>Trần Như ý</v>
          </cell>
        </row>
        <row r="7850">
          <cell r="A7850">
            <v>443441</v>
          </cell>
          <cell r="B7850" t="str">
            <v>Đào Trúc Lâm</v>
          </cell>
        </row>
        <row r="7851">
          <cell r="A7851">
            <v>443442</v>
          </cell>
          <cell r="B7851" t="str">
            <v>Đào Hải Duy</v>
          </cell>
        </row>
        <row r="7852">
          <cell r="A7852">
            <v>443444</v>
          </cell>
          <cell r="B7852" t="str">
            <v>Đào Thị Khánh Linh</v>
          </cell>
        </row>
        <row r="7853">
          <cell r="A7853">
            <v>443445</v>
          </cell>
          <cell r="B7853" t="str">
            <v>Vũ Tân Phú</v>
          </cell>
        </row>
        <row r="7854">
          <cell r="A7854">
            <v>443446</v>
          </cell>
          <cell r="B7854" t="str">
            <v>Hoàng Minh Nguyệt</v>
          </cell>
        </row>
        <row r="7855">
          <cell r="A7855">
            <v>4435001</v>
          </cell>
          <cell r="B7855" t="str">
            <v>Đào Hoàng Anh</v>
          </cell>
        </row>
        <row r="7856">
          <cell r="A7856">
            <v>4435002</v>
          </cell>
          <cell r="B7856" t="str">
            <v>Hồ Thị Phương Anh</v>
          </cell>
        </row>
        <row r="7857">
          <cell r="A7857">
            <v>4435003</v>
          </cell>
          <cell r="B7857" t="str">
            <v>Lê Văn Tuấn Anh</v>
          </cell>
        </row>
        <row r="7858">
          <cell r="A7858">
            <v>4435004</v>
          </cell>
          <cell r="B7858" t="str">
            <v>Phạm Thị Hoàng Anh</v>
          </cell>
        </row>
        <row r="7859">
          <cell r="A7859">
            <v>4435005</v>
          </cell>
          <cell r="B7859" t="str">
            <v>Trần Duy Anh</v>
          </cell>
        </row>
        <row r="7860">
          <cell r="A7860">
            <v>4435006</v>
          </cell>
          <cell r="B7860" t="str">
            <v>Trần Tuấn Anh</v>
          </cell>
        </row>
        <row r="7861">
          <cell r="A7861">
            <v>4435007</v>
          </cell>
          <cell r="B7861" t="str">
            <v>Lê Gia Bảo</v>
          </cell>
        </row>
        <row r="7862">
          <cell r="A7862">
            <v>4435008</v>
          </cell>
          <cell r="B7862" t="str">
            <v>H Yunli Byă</v>
          </cell>
        </row>
        <row r="7863">
          <cell r="A7863">
            <v>4435009</v>
          </cell>
          <cell r="B7863" t="str">
            <v>Nguyễn Thị Kim Chi</v>
          </cell>
        </row>
        <row r="7864">
          <cell r="A7864">
            <v>4435011</v>
          </cell>
          <cell r="B7864" t="str">
            <v>Lăng Minh Chí</v>
          </cell>
        </row>
        <row r="7865">
          <cell r="A7865">
            <v>4435012</v>
          </cell>
          <cell r="B7865" t="str">
            <v>Phạm Mạnh Cường</v>
          </cell>
        </row>
        <row r="7866">
          <cell r="A7866">
            <v>4435014</v>
          </cell>
          <cell r="B7866" t="str">
            <v>Trần Lê Đức Dương</v>
          </cell>
        </row>
        <row r="7867">
          <cell r="A7867">
            <v>4435015</v>
          </cell>
          <cell r="B7867" t="str">
            <v>Nguyễn Thành Đạt</v>
          </cell>
        </row>
        <row r="7868">
          <cell r="A7868">
            <v>4435016</v>
          </cell>
          <cell r="B7868" t="str">
            <v>Nguyễn Tiến Đạt</v>
          </cell>
        </row>
        <row r="7869">
          <cell r="A7869">
            <v>4435017</v>
          </cell>
          <cell r="B7869" t="str">
            <v>Nguyễn Hải Đăng</v>
          </cell>
        </row>
        <row r="7870">
          <cell r="A7870">
            <v>4435018</v>
          </cell>
          <cell r="B7870" t="str">
            <v>Nguyễn Thị Thu Hà</v>
          </cell>
        </row>
        <row r="7871">
          <cell r="A7871">
            <v>4435019</v>
          </cell>
          <cell r="B7871" t="str">
            <v>Trần Mạnh Hải</v>
          </cell>
        </row>
        <row r="7872">
          <cell r="A7872">
            <v>4435020</v>
          </cell>
          <cell r="B7872" t="str">
            <v>Điểu Phi Hiếu</v>
          </cell>
        </row>
        <row r="7873">
          <cell r="A7873">
            <v>4435021</v>
          </cell>
          <cell r="B7873" t="str">
            <v>Nguyễn Đình Hiếu</v>
          </cell>
        </row>
        <row r="7874">
          <cell r="A7874">
            <v>4435024</v>
          </cell>
          <cell r="B7874" t="str">
            <v>Bùi Quốc Huy</v>
          </cell>
        </row>
        <row r="7875">
          <cell r="A7875">
            <v>4435025</v>
          </cell>
          <cell r="B7875" t="str">
            <v>Hoàng Dương Huy</v>
          </cell>
        </row>
        <row r="7876">
          <cell r="A7876">
            <v>4435026</v>
          </cell>
          <cell r="B7876" t="str">
            <v>Đặng Quốc Hùng</v>
          </cell>
        </row>
        <row r="7877">
          <cell r="A7877">
            <v>4435027</v>
          </cell>
          <cell r="B7877" t="str">
            <v>Vũ Thị Hương</v>
          </cell>
        </row>
        <row r="7878">
          <cell r="A7878">
            <v>4435028</v>
          </cell>
          <cell r="B7878" t="str">
            <v>Đỗ Trung Kiên</v>
          </cell>
        </row>
        <row r="7879">
          <cell r="A7879">
            <v>4435029</v>
          </cell>
          <cell r="B7879" t="str">
            <v>Lò Thị Linh</v>
          </cell>
        </row>
        <row r="7880">
          <cell r="A7880">
            <v>4435031</v>
          </cell>
          <cell r="B7880" t="str">
            <v>Vũ Thị Kim Loan</v>
          </cell>
        </row>
        <row r="7881">
          <cell r="A7881">
            <v>4435032</v>
          </cell>
          <cell r="B7881" t="str">
            <v>Trần Thị Ngọc Mai</v>
          </cell>
        </row>
        <row r="7882">
          <cell r="A7882">
            <v>4435033</v>
          </cell>
          <cell r="B7882" t="str">
            <v>Đỗ Đăng Mạnh</v>
          </cell>
        </row>
        <row r="7883">
          <cell r="A7883">
            <v>4435034</v>
          </cell>
          <cell r="B7883" t="str">
            <v>Nguyễn Đức Minh</v>
          </cell>
        </row>
        <row r="7884">
          <cell r="A7884">
            <v>4435035</v>
          </cell>
          <cell r="B7884" t="str">
            <v>Nguyễn Lê Bá Minh</v>
          </cell>
        </row>
        <row r="7885">
          <cell r="A7885">
            <v>4435036</v>
          </cell>
          <cell r="B7885" t="str">
            <v>Phạm Hải Minh</v>
          </cell>
        </row>
        <row r="7886">
          <cell r="A7886">
            <v>4435037</v>
          </cell>
          <cell r="B7886" t="str">
            <v>Phạm Quang Minh</v>
          </cell>
        </row>
        <row r="7887">
          <cell r="A7887">
            <v>4435038</v>
          </cell>
          <cell r="B7887" t="str">
            <v>Đoàn Thị Linh Ngân</v>
          </cell>
        </row>
        <row r="7888">
          <cell r="A7888">
            <v>4435039</v>
          </cell>
          <cell r="B7888" t="str">
            <v>Phạm Khôi Nguyên</v>
          </cell>
        </row>
        <row r="7889">
          <cell r="A7889">
            <v>4435040</v>
          </cell>
          <cell r="B7889" t="str">
            <v>Trần Đức Nguyên</v>
          </cell>
        </row>
        <row r="7890">
          <cell r="A7890">
            <v>4435041</v>
          </cell>
          <cell r="B7890" t="str">
            <v>Phùng Thị Như Nguyệt</v>
          </cell>
        </row>
        <row r="7891">
          <cell r="A7891">
            <v>4435042</v>
          </cell>
          <cell r="B7891" t="str">
            <v>Nguyễn Văn Nhân</v>
          </cell>
        </row>
        <row r="7892">
          <cell r="A7892">
            <v>4435043</v>
          </cell>
          <cell r="B7892" t="str">
            <v>Nguyễn Thị Hồng Nhung</v>
          </cell>
        </row>
        <row r="7893">
          <cell r="A7893">
            <v>4435044</v>
          </cell>
          <cell r="B7893" t="str">
            <v>Nguyễn Thùy Tuyết Nhung</v>
          </cell>
        </row>
        <row r="7894">
          <cell r="A7894">
            <v>4435045</v>
          </cell>
          <cell r="B7894" t="str">
            <v>Đoàn Quỳnh Như</v>
          </cell>
        </row>
        <row r="7895">
          <cell r="A7895">
            <v>4435046</v>
          </cell>
          <cell r="B7895" t="str">
            <v>H Mơng Niê</v>
          </cell>
        </row>
        <row r="7896">
          <cell r="A7896">
            <v>4435047</v>
          </cell>
          <cell r="B7896" t="str">
            <v>Nguyễn Tấn Phát</v>
          </cell>
        </row>
        <row r="7897">
          <cell r="A7897">
            <v>4435048</v>
          </cell>
          <cell r="B7897" t="str">
            <v>Vi Nguyễn Đại Phúc</v>
          </cell>
        </row>
        <row r="7898">
          <cell r="A7898">
            <v>4435050</v>
          </cell>
          <cell r="B7898" t="str">
            <v>Cấn Xuân Sinh</v>
          </cell>
        </row>
        <row r="7899">
          <cell r="A7899">
            <v>4435051</v>
          </cell>
          <cell r="B7899" t="str">
            <v>Nguyễn Thị Hà Thanh</v>
          </cell>
        </row>
        <row r="7900">
          <cell r="A7900">
            <v>4435052</v>
          </cell>
          <cell r="B7900" t="str">
            <v>Hoàng Văn Thành</v>
          </cell>
        </row>
        <row r="7901">
          <cell r="A7901">
            <v>4435053</v>
          </cell>
          <cell r="B7901" t="str">
            <v>Trần Cao Thành</v>
          </cell>
        </row>
        <row r="7902">
          <cell r="A7902">
            <v>4435056</v>
          </cell>
          <cell r="B7902" t="str">
            <v>Đoàn Nguyễn Thu Trang</v>
          </cell>
        </row>
        <row r="7903">
          <cell r="A7903">
            <v>4435057</v>
          </cell>
          <cell r="B7903" t="str">
            <v>Nguyễn Huyền Trang</v>
          </cell>
        </row>
        <row r="7904">
          <cell r="A7904">
            <v>4435058</v>
          </cell>
          <cell r="B7904" t="str">
            <v>Nguyễn Thị Thùy Trang</v>
          </cell>
        </row>
        <row r="7905">
          <cell r="A7905">
            <v>4435059</v>
          </cell>
          <cell r="B7905" t="str">
            <v>Nguyễn Thị Trâm</v>
          </cell>
        </row>
        <row r="7906">
          <cell r="A7906">
            <v>4435060</v>
          </cell>
          <cell r="B7906" t="str">
            <v>Nguyễn Đăng Triệu</v>
          </cell>
        </row>
        <row r="7907">
          <cell r="A7907">
            <v>4435061</v>
          </cell>
          <cell r="B7907" t="str">
            <v>Cao Minh Trí</v>
          </cell>
        </row>
        <row r="7908">
          <cell r="A7908">
            <v>4435062</v>
          </cell>
          <cell r="B7908" t="str">
            <v>Bùi Anh Tuấn</v>
          </cell>
        </row>
        <row r="7909">
          <cell r="A7909">
            <v>4435063</v>
          </cell>
          <cell r="B7909" t="str">
            <v>Nguyễn Thị Minh Tú</v>
          </cell>
        </row>
        <row r="7910">
          <cell r="A7910">
            <v>4435064</v>
          </cell>
          <cell r="B7910" t="str">
            <v>Lưu Thị Tố Uyên</v>
          </cell>
        </row>
        <row r="7911">
          <cell r="A7911">
            <v>4435065</v>
          </cell>
          <cell r="B7911" t="str">
            <v>Nguyễn Thị Uyên</v>
          </cell>
        </row>
        <row r="7912">
          <cell r="A7912">
            <v>4435066</v>
          </cell>
          <cell r="B7912" t="str">
            <v>Trần Phương Uyên</v>
          </cell>
        </row>
        <row r="7913">
          <cell r="A7913">
            <v>4435067</v>
          </cell>
          <cell r="B7913" t="str">
            <v>Bàn Thị Vân</v>
          </cell>
        </row>
        <row r="7914">
          <cell r="A7914">
            <v>4435068</v>
          </cell>
          <cell r="B7914" t="str">
            <v>Hoàng Thị ái Vi</v>
          </cell>
        </row>
        <row r="7915">
          <cell r="A7915">
            <v>100000</v>
          </cell>
          <cell r="B7915" t="str">
            <v>Nguyễn Văn A</v>
          </cell>
        </row>
        <row r="7916">
          <cell r="A7916">
            <v>100001</v>
          </cell>
          <cell r="B7916" t="str">
            <v>Nguyễn Văn B</v>
          </cell>
        </row>
        <row r="7917">
          <cell r="A7917">
            <v>100002</v>
          </cell>
          <cell r="B7917" t="str">
            <v>Nguyễn Văn C</v>
          </cell>
        </row>
        <row r="7918">
          <cell r="A7918">
            <v>100003</v>
          </cell>
          <cell r="B7918" t="str">
            <v>Nguyễn Văn D</v>
          </cell>
        </row>
        <row r="7919">
          <cell r="A7919">
            <v>100004</v>
          </cell>
          <cell r="B7919" t="str">
            <v>Nguyễn Văn E</v>
          </cell>
        </row>
        <row r="7920">
          <cell r="A7920">
            <v>100005</v>
          </cell>
          <cell r="B7920" t="str">
            <v>Nguyễn Văn F</v>
          </cell>
        </row>
        <row r="7921">
          <cell r="A7921">
            <v>100006</v>
          </cell>
          <cell r="B7921" t="str">
            <v>Nguyễn Văn G</v>
          </cell>
        </row>
        <row r="7922">
          <cell r="A7922">
            <v>100007</v>
          </cell>
          <cell r="B7922" t="str">
            <v>Nguyễn Văn H</v>
          </cell>
        </row>
        <row r="7923">
          <cell r="A7923">
            <v>100008</v>
          </cell>
          <cell r="B7923" t="str">
            <v>Nguyễn Văn I</v>
          </cell>
        </row>
        <row r="7924">
          <cell r="A7924">
            <v>100009</v>
          </cell>
          <cell r="B7924" t="str">
            <v>Nguyễn Văn K</v>
          </cell>
        </row>
        <row r="7925">
          <cell r="A7925">
            <v>100010</v>
          </cell>
          <cell r="B7925" t="str">
            <v>Nguyễn Văn L</v>
          </cell>
        </row>
        <row r="7926">
          <cell r="A7926">
            <v>100011</v>
          </cell>
          <cell r="B7926" t="str">
            <v>Nguyễn Văn M</v>
          </cell>
        </row>
        <row r="7927">
          <cell r="A7927">
            <v>100012</v>
          </cell>
          <cell r="B7927" t="str">
            <v>Nguyễn Văn N</v>
          </cell>
        </row>
        <row r="7928">
          <cell r="A7928">
            <v>100013</v>
          </cell>
          <cell r="B7928" t="str">
            <v>Nguyễn Văn O</v>
          </cell>
        </row>
        <row r="7929">
          <cell r="A7929">
            <v>100014</v>
          </cell>
          <cell r="B7929" t="str">
            <v>Nguyễn Văn U</v>
          </cell>
        </row>
        <row r="7930">
          <cell r="A7930">
            <v>100015</v>
          </cell>
          <cell r="B7930" t="str">
            <v>Nguyễn Văn P</v>
          </cell>
        </row>
        <row r="7931">
          <cell r="A7931">
            <v>100016</v>
          </cell>
          <cell r="B7931" t="str">
            <v>Nguyễn Văn K</v>
          </cell>
        </row>
        <row r="7932">
          <cell r="A7932">
            <v>100017</v>
          </cell>
          <cell r="B7932" t="str">
            <v>Nguyễn Văn Y</v>
          </cell>
        </row>
        <row r="7933">
          <cell r="A7933">
            <v>100018</v>
          </cell>
          <cell r="B7933" t="str">
            <v>Nguyễn Văn T</v>
          </cell>
        </row>
        <row r="7934">
          <cell r="A7934">
            <v>100019</v>
          </cell>
          <cell r="B7934" t="str">
            <v>Nguyễn Văn Q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535"/>
  <sheetViews>
    <sheetView tabSelected="1" topLeftCell="A520" workbookViewId="0">
      <selection activeCell="E9" sqref="E9:E535"/>
    </sheetView>
  </sheetViews>
  <sheetFormatPr defaultColWidth="20.85546875" defaultRowHeight="15"/>
  <cols>
    <col min="1" max="1" width="20.85546875" style="4"/>
    <col min="2" max="2" width="24.7109375" style="4" customWidth="1"/>
    <col min="3" max="3" width="20.85546875" style="4" customWidth="1"/>
    <col min="4" max="6" width="20.85546875" style="2" customWidth="1"/>
    <col min="7" max="7" width="20.85546875" style="3" customWidth="1"/>
    <col min="8" max="11" width="20.85546875" style="4" customWidth="1"/>
    <col min="12" max="12" width="66.7109375" style="4" customWidth="1"/>
    <col min="13" max="16384" width="20.85546875" style="4"/>
  </cols>
  <sheetData>
    <row r="1" spans="1:14">
      <c r="A1" s="1" t="s">
        <v>0</v>
      </c>
    </row>
    <row r="3" spans="1:14">
      <c r="A3" s="1" t="s">
        <v>1</v>
      </c>
      <c r="B3" s="1" t="s">
        <v>2</v>
      </c>
      <c r="C3" s="1" t="s">
        <v>3</v>
      </c>
    </row>
    <row r="4" spans="1:14">
      <c r="A4" s="1" t="s">
        <v>4</v>
      </c>
      <c r="B4" s="1" t="s">
        <v>5</v>
      </c>
      <c r="C4" s="1" t="s">
        <v>6</v>
      </c>
      <c r="D4" s="5" t="s">
        <v>25</v>
      </c>
      <c r="E4" s="6"/>
      <c r="F4" s="7" t="s">
        <v>7</v>
      </c>
    </row>
    <row r="5" spans="1:14">
      <c r="D5" s="2" t="s">
        <v>26</v>
      </c>
      <c r="E5" s="22"/>
    </row>
    <row r="6" spans="1:14">
      <c r="E6" s="2">
        <f>+E4-E5</f>
        <v>0</v>
      </c>
    </row>
    <row r="7" spans="1:14">
      <c r="A7" s="11" t="s">
        <v>8</v>
      </c>
      <c r="B7" s="11"/>
      <c r="C7" s="11"/>
      <c r="D7" s="10"/>
      <c r="E7" s="10"/>
      <c r="F7" s="10"/>
      <c r="G7" s="12"/>
      <c r="H7" s="11"/>
      <c r="I7" s="11"/>
      <c r="J7" s="11"/>
      <c r="K7" s="11"/>
      <c r="L7" s="11"/>
      <c r="M7" s="11"/>
      <c r="N7" s="11"/>
    </row>
    <row r="8" spans="1:14" s="16" customFormat="1">
      <c r="A8" s="18" t="s">
        <v>9</v>
      </c>
      <c r="B8" s="18" t="s">
        <v>10</v>
      </c>
      <c r="C8" s="18" t="s">
        <v>11</v>
      </c>
      <c r="D8" s="8" t="s">
        <v>12</v>
      </c>
      <c r="E8" s="8" t="s">
        <v>13</v>
      </c>
      <c r="F8" s="8" t="s">
        <v>14</v>
      </c>
      <c r="G8" s="24" t="s">
        <v>15</v>
      </c>
      <c r="H8" s="18" t="s">
        <v>16</v>
      </c>
      <c r="I8" s="18" t="s">
        <v>17</v>
      </c>
      <c r="J8" s="18" t="s">
        <v>18</v>
      </c>
      <c r="K8" s="18" t="s">
        <v>19</v>
      </c>
      <c r="L8" s="18" t="s">
        <v>20</v>
      </c>
      <c r="M8" s="18" t="s">
        <v>21</v>
      </c>
      <c r="N8" s="18" t="s">
        <v>22</v>
      </c>
    </row>
    <row r="9" spans="1:14">
      <c r="A9" s="29">
        <v>0</v>
      </c>
      <c r="B9" s="21" t="e">
        <f>VLOOKUP(A9,[1]Sheet1!A$2:B$7934,2,0)</f>
        <v>#N/A</v>
      </c>
      <c r="C9" s="11"/>
      <c r="D9" s="10"/>
      <c r="E9" s="14">
        <v>300000</v>
      </c>
      <c r="F9" s="10"/>
      <c r="G9" s="15">
        <v>44794</v>
      </c>
      <c r="H9" s="11"/>
      <c r="I9" s="11"/>
      <c r="J9" s="11"/>
      <c r="K9" s="13" t="s">
        <v>530</v>
      </c>
      <c r="L9" s="13" t="s">
        <v>1057</v>
      </c>
      <c r="M9" s="9" t="s">
        <v>23</v>
      </c>
      <c r="N9" s="9" t="s">
        <v>24</v>
      </c>
    </row>
    <row r="10" spans="1:14">
      <c r="A10" s="29">
        <v>0</v>
      </c>
      <c r="B10" s="21" t="e">
        <f>VLOOKUP(A10,[1]Sheet1!A$2:B$7934,2,0)</f>
        <v>#N/A</v>
      </c>
      <c r="C10" s="11"/>
      <c r="D10" s="10"/>
      <c r="E10" s="26">
        <v>1160000</v>
      </c>
      <c r="F10" s="10"/>
      <c r="G10" s="27">
        <v>44783</v>
      </c>
      <c r="H10" s="9"/>
      <c r="I10" s="9"/>
      <c r="J10" s="9"/>
      <c r="K10" s="25" t="s">
        <v>30</v>
      </c>
      <c r="L10" s="25" t="s">
        <v>557</v>
      </c>
      <c r="M10" s="9" t="s">
        <v>23</v>
      </c>
      <c r="N10" s="9" t="s">
        <v>24</v>
      </c>
    </row>
    <row r="11" spans="1:14">
      <c r="A11" s="32">
        <v>0</v>
      </c>
      <c r="B11" s="21" t="e">
        <f>VLOOKUP(A11,[1]Sheet1!A$2:B$7934,2,0)</f>
        <v>#N/A</v>
      </c>
      <c r="C11" s="10"/>
      <c r="D11" s="10"/>
      <c r="E11" s="14">
        <v>11000</v>
      </c>
      <c r="F11" s="10"/>
      <c r="G11" s="15">
        <v>44783</v>
      </c>
      <c r="H11" s="9"/>
      <c r="I11" s="9"/>
      <c r="J11" s="9"/>
      <c r="K11" s="13" t="s">
        <v>58</v>
      </c>
      <c r="L11" s="21" t="s">
        <v>585</v>
      </c>
      <c r="M11" s="9" t="s">
        <v>23</v>
      </c>
      <c r="N11" s="9" t="s">
        <v>24</v>
      </c>
    </row>
    <row r="12" spans="1:14">
      <c r="A12" s="32">
        <v>0</v>
      </c>
      <c r="B12" s="21" t="e">
        <f>VLOOKUP(A12,[1]Sheet1!A$2:B$7934,2,0)</f>
        <v>#N/A</v>
      </c>
      <c r="C12" s="10"/>
      <c r="D12" s="10"/>
      <c r="E12" s="14">
        <v>4000</v>
      </c>
      <c r="F12" s="10"/>
      <c r="G12" s="15">
        <v>44783</v>
      </c>
      <c r="H12" s="9"/>
      <c r="I12" s="9"/>
      <c r="J12" s="9"/>
      <c r="K12" s="13" t="s">
        <v>59</v>
      </c>
      <c r="L12" s="21" t="s">
        <v>586</v>
      </c>
      <c r="M12" s="9" t="s">
        <v>23</v>
      </c>
      <c r="N12" s="9" t="s">
        <v>24</v>
      </c>
    </row>
    <row r="13" spans="1:14">
      <c r="A13" s="32">
        <v>0</v>
      </c>
      <c r="B13" s="21" t="e">
        <f>VLOOKUP(A13,[1]Sheet1!A$2:B$7934,2,0)</f>
        <v>#N/A</v>
      </c>
      <c r="C13" s="11"/>
      <c r="D13" s="10"/>
      <c r="E13" s="14">
        <v>560000</v>
      </c>
      <c r="F13" s="10"/>
      <c r="G13" s="15">
        <v>44784</v>
      </c>
      <c r="H13" s="11"/>
      <c r="I13" s="11"/>
      <c r="J13" s="11"/>
      <c r="K13" s="13" t="s">
        <v>66</v>
      </c>
      <c r="L13" s="21" t="s">
        <v>593</v>
      </c>
      <c r="M13" s="9" t="s">
        <v>23</v>
      </c>
      <c r="N13" s="9" t="s">
        <v>24</v>
      </c>
    </row>
    <row r="14" spans="1:14">
      <c r="A14" s="32">
        <v>0</v>
      </c>
      <c r="B14" s="21" t="e">
        <f>VLOOKUP(A14,[1]Sheet1!A$2:B$7934,2,0)</f>
        <v>#N/A</v>
      </c>
      <c r="C14" s="11"/>
      <c r="D14" s="10"/>
      <c r="E14" s="14">
        <v>5000</v>
      </c>
      <c r="F14" s="10"/>
      <c r="G14" s="15">
        <v>44785</v>
      </c>
      <c r="H14" s="11"/>
      <c r="I14" s="11"/>
      <c r="J14" s="11"/>
      <c r="K14" s="13" t="s">
        <v>144</v>
      </c>
      <c r="L14" s="21" t="s">
        <v>671</v>
      </c>
      <c r="M14" s="9" t="s">
        <v>23</v>
      </c>
      <c r="N14" s="9" t="s">
        <v>24</v>
      </c>
    </row>
    <row r="15" spans="1:14" s="16" customFormat="1">
      <c r="A15" s="33">
        <v>0</v>
      </c>
      <c r="B15" s="34" t="e">
        <f>VLOOKUP(A15,[1]Sheet1!A$2:B$7934,2,0)</f>
        <v>#N/A</v>
      </c>
      <c r="C15" s="18"/>
      <c r="D15" s="8"/>
      <c r="E15" s="19">
        <v>3381750000</v>
      </c>
      <c r="F15" s="8"/>
      <c r="G15" s="20">
        <v>44788</v>
      </c>
      <c r="H15" s="18"/>
      <c r="I15" s="18"/>
      <c r="J15" s="18"/>
      <c r="K15" s="17" t="s">
        <v>202</v>
      </c>
      <c r="L15" s="34" t="s">
        <v>729</v>
      </c>
      <c r="M15" s="35" t="s">
        <v>23</v>
      </c>
      <c r="N15" s="35" t="s">
        <v>24</v>
      </c>
    </row>
    <row r="16" spans="1:14">
      <c r="A16" s="11">
        <v>0</v>
      </c>
      <c r="B16" s="21" t="e">
        <f>VLOOKUP(A16,[1]Sheet1!A$2:B$7934,2,0)</f>
        <v>#N/A</v>
      </c>
      <c r="C16" s="11"/>
      <c r="D16" s="10"/>
      <c r="E16" s="10">
        <v>13160000</v>
      </c>
      <c r="F16" s="10"/>
      <c r="G16" s="12">
        <v>44791</v>
      </c>
      <c r="H16" s="11"/>
      <c r="I16" s="11"/>
      <c r="J16" s="11"/>
      <c r="K16" s="11" t="s">
        <v>424</v>
      </c>
      <c r="L16" s="11" t="s">
        <v>951</v>
      </c>
      <c r="M16" s="9" t="s">
        <v>23</v>
      </c>
      <c r="N16" s="9" t="s">
        <v>24</v>
      </c>
    </row>
    <row r="17" spans="1:14">
      <c r="A17" s="11">
        <v>0</v>
      </c>
      <c r="B17" s="21" t="e">
        <f>VLOOKUP(A17,[1]Sheet1!A$2:B$7934,2,0)</f>
        <v>#N/A</v>
      </c>
      <c r="C17" s="11"/>
      <c r="D17" s="10"/>
      <c r="E17" s="10">
        <v>4760000</v>
      </c>
      <c r="F17" s="10"/>
      <c r="G17" s="12">
        <v>44792</v>
      </c>
      <c r="H17" s="11"/>
      <c r="I17" s="11"/>
      <c r="J17" s="11"/>
      <c r="K17" s="11" t="s">
        <v>431</v>
      </c>
      <c r="L17" s="11" t="s">
        <v>958</v>
      </c>
      <c r="M17" s="9" t="s">
        <v>23</v>
      </c>
      <c r="N17" s="9" t="s">
        <v>24</v>
      </c>
    </row>
    <row r="18" spans="1:14">
      <c r="A18" s="11">
        <v>0</v>
      </c>
      <c r="B18" s="21" t="e">
        <f>VLOOKUP(A18,[1]Sheet1!A$2:B$7934,2,0)</f>
        <v>#N/A</v>
      </c>
      <c r="C18" s="11"/>
      <c r="D18" s="10"/>
      <c r="E18" s="10">
        <v>5880000</v>
      </c>
      <c r="F18" s="10"/>
      <c r="G18" s="12">
        <v>44792</v>
      </c>
      <c r="H18" s="11"/>
      <c r="I18" s="11"/>
      <c r="J18" s="11"/>
      <c r="K18" s="11" t="s">
        <v>469</v>
      </c>
      <c r="L18" s="11" t="s">
        <v>996</v>
      </c>
      <c r="M18" s="9" t="s">
        <v>23</v>
      </c>
      <c r="N18" s="9" t="s">
        <v>24</v>
      </c>
    </row>
    <row r="19" spans="1:14">
      <c r="A19" s="11">
        <v>581100</v>
      </c>
      <c r="B19" s="21" t="e">
        <f>VLOOKUP(A19,[1]Sheet1!A$2:B$7934,2,0)</f>
        <v>#N/A</v>
      </c>
      <c r="C19" s="11"/>
      <c r="D19" s="10"/>
      <c r="E19" s="10">
        <v>2240000</v>
      </c>
      <c r="F19" s="10"/>
      <c r="G19" s="12">
        <v>44794</v>
      </c>
      <c r="H19" s="11"/>
      <c r="I19" s="11"/>
      <c r="J19" s="11"/>
      <c r="K19" s="11" t="s">
        <v>554</v>
      </c>
      <c r="L19" s="11" t="s">
        <v>1081</v>
      </c>
      <c r="M19" s="9" t="s">
        <v>23</v>
      </c>
      <c r="N19" s="9" t="s">
        <v>24</v>
      </c>
    </row>
    <row r="20" spans="1:14">
      <c r="A20" s="11">
        <v>22001214</v>
      </c>
      <c r="B20" s="21" t="e">
        <f>VLOOKUP(A20,[1]Sheet1!A$2:B$7934,2,0)</f>
        <v>#N/A</v>
      </c>
      <c r="C20" s="11"/>
      <c r="D20" s="10"/>
      <c r="E20" s="10">
        <v>800000</v>
      </c>
      <c r="F20" s="10"/>
      <c r="G20" s="12">
        <v>44793</v>
      </c>
      <c r="H20" s="11"/>
      <c r="I20" s="11"/>
      <c r="J20" s="11"/>
      <c r="K20" s="11" t="s">
        <v>486</v>
      </c>
      <c r="L20" s="11" t="s">
        <v>1013</v>
      </c>
      <c r="M20" s="9" t="s">
        <v>23</v>
      </c>
      <c r="N20" s="9" t="s">
        <v>24</v>
      </c>
    </row>
    <row r="21" spans="1:14">
      <c r="A21" s="11">
        <v>411952</v>
      </c>
      <c r="B21" s="21" t="e">
        <f>VLOOKUP(A21,[1]Sheet1!A$2:B$7934,2,0)</f>
        <v>#N/A</v>
      </c>
      <c r="C21" s="11"/>
      <c r="D21" s="10"/>
      <c r="E21" s="10">
        <v>15339500</v>
      </c>
      <c r="F21" s="10"/>
      <c r="G21" s="12">
        <v>44790</v>
      </c>
      <c r="H21" s="11"/>
      <c r="I21" s="11"/>
      <c r="J21" s="11"/>
      <c r="K21" s="11" t="s">
        <v>351</v>
      </c>
      <c r="L21" s="11" t="s">
        <v>878</v>
      </c>
      <c r="M21" s="9" t="s">
        <v>23</v>
      </c>
      <c r="N21" s="9" t="s">
        <v>24</v>
      </c>
    </row>
    <row r="22" spans="1:14">
      <c r="A22" s="11">
        <v>411648</v>
      </c>
      <c r="B22" s="21" t="e">
        <f>VLOOKUP(A22,[1]Sheet1!A$2:B$7934,2,0)</f>
        <v>#N/A</v>
      </c>
      <c r="C22" s="11"/>
      <c r="D22" s="10"/>
      <c r="E22" s="10">
        <v>300000</v>
      </c>
      <c r="F22" s="10"/>
      <c r="G22" s="12">
        <v>44792</v>
      </c>
      <c r="H22" s="11"/>
      <c r="I22" s="11"/>
      <c r="J22" s="11"/>
      <c r="K22" s="11" t="s">
        <v>441</v>
      </c>
      <c r="L22" s="11" t="s">
        <v>968</v>
      </c>
      <c r="M22" s="9" t="s">
        <v>23</v>
      </c>
      <c r="N22" s="9" t="s">
        <v>24</v>
      </c>
    </row>
    <row r="23" spans="1:14">
      <c r="A23" s="11">
        <v>440623</v>
      </c>
      <c r="B23" s="21" t="e">
        <f>VLOOKUP(A23,[1]Sheet1!A$2:B$7934,2,0)</f>
        <v>#N/A</v>
      </c>
      <c r="C23" s="11"/>
      <c r="D23" s="10"/>
      <c r="E23" s="10">
        <v>300000</v>
      </c>
      <c r="F23" s="10"/>
      <c r="G23" s="12">
        <v>44791</v>
      </c>
      <c r="H23" s="11"/>
      <c r="I23" s="11"/>
      <c r="J23" s="11"/>
      <c r="K23" s="11" t="s">
        <v>364</v>
      </c>
      <c r="L23" s="11" t="s">
        <v>891</v>
      </c>
      <c r="M23" s="9" t="s">
        <v>23</v>
      </c>
      <c r="N23" s="9" t="s">
        <v>24</v>
      </c>
    </row>
    <row r="24" spans="1:14">
      <c r="A24" s="11">
        <v>440119</v>
      </c>
      <c r="B24" s="21" t="e">
        <f>VLOOKUP(A24,[1]Sheet1!A$2:B$7934,2,0)</f>
        <v>#N/A</v>
      </c>
      <c r="C24" s="11"/>
      <c r="D24" s="10"/>
      <c r="E24" s="10">
        <v>300000</v>
      </c>
      <c r="F24" s="10"/>
      <c r="G24" s="12">
        <v>44792</v>
      </c>
      <c r="H24" s="11"/>
      <c r="I24" s="11"/>
      <c r="J24" s="11"/>
      <c r="K24" s="11" t="s">
        <v>439</v>
      </c>
      <c r="L24" s="11" t="s">
        <v>966</v>
      </c>
      <c r="M24" s="9" t="s">
        <v>23</v>
      </c>
      <c r="N24" s="9" t="s">
        <v>24</v>
      </c>
    </row>
    <row r="25" spans="1:14">
      <c r="A25" s="11">
        <v>430642</v>
      </c>
      <c r="B25" s="21" t="e">
        <f>VLOOKUP(A25,[1]Sheet1!A$2:B$7934,2,0)</f>
        <v>#N/A</v>
      </c>
      <c r="C25" s="11"/>
      <c r="D25" s="10"/>
      <c r="E25" s="10">
        <v>870000</v>
      </c>
      <c r="F25" s="10"/>
      <c r="G25" s="12">
        <v>44790</v>
      </c>
      <c r="H25" s="11"/>
      <c r="I25" s="11"/>
      <c r="J25" s="11"/>
      <c r="K25" s="11" t="s">
        <v>350</v>
      </c>
      <c r="L25" s="11" t="s">
        <v>877</v>
      </c>
      <c r="M25" s="9" t="s">
        <v>23</v>
      </c>
      <c r="N25" s="9" t="s">
        <v>24</v>
      </c>
    </row>
    <row r="26" spans="1:14">
      <c r="A26" s="11">
        <v>431763</v>
      </c>
      <c r="B26" s="21" t="e">
        <f>VLOOKUP(A26,[1]Sheet1!A$2:B$7934,2,0)</f>
        <v>#N/A</v>
      </c>
      <c r="C26" s="11"/>
      <c r="D26" s="10"/>
      <c r="E26" s="10">
        <v>580000</v>
      </c>
      <c r="F26" s="10"/>
      <c r="G26" s="12">
        <v>44790</v>
      </c>
      <c r="H26" s="11"/>
      <c r="I26" s="11"/>
      <c r="J26" s="11"/>
      <c r="K26" s="11" t="s">
        <v>347</v>
      </c>
      <c r="L26" s="11" t="s">
        <v>874</v>
      </c>
      <c r="M26" s="9" t="s">
        <v>23</v>
      </c>
      <c r="N26" s="9" t="s">
        <v>24</v>
      </c>
    </row>
    <row r="27" spans="1:14">
      <c r="A27" s="11">
        <v>442140</v>
      </c>
      <c r="B27" s="21" t="e">
        <f>VLOOKUP(A27,[1]Sheet1!A$2:B$7934,2,0)</f>
        <v>#N/A</v>
      </c>
      <c r="C27" s="11"/>
      <c r="D27" s="10"/>
      <c r="E27" s="10">
        <v>840000</v>
      </c>
      <c r="F27" s="10"/>
      <c r="G27" s="12">
        <v>44789</v>
      </c>
      <c r="H27" s="11"/>
      <c r="I27" s="11"/>
      <c r="J27" s="11"/>
      <c r="K27" s="11" t="s">
        <v>274</v>
      </c>
      <c r="L27" s="11" t="s">
        <v>801</v>
      </c>
      <c r="M27" s="9" t="s">
        <v>23</v>
      </c>
      <c r="N27" s="9" t="s">
        <v>24</v>
      </c>
    </row>
    <row r="28" spans="1:14">
      <c r="A28" s="11">
        <v>411621</v>
      </c>
      <c r="B28" s="21" t="e">
        <f>VLOOKUP(A28,[1]Sheet1!A$2:B$7934,2,0)</f>
        <v>#N/A</v>
      </c>
      <c r="C28" s="11"/>
      <c r="D28" s="10"/>
      <c r="E28" s="10">
        <v>1040000</v>
      </c>
      <c r="F28" s="10"/>
      <c r="G28" s="12">
        <v>44791</v>
      </c>
      <c r="H28" s="11"/>
      <c r="I28" s="11"/>
      <c r="J28" s="11"/>
      <c r="K28" s="11" t="s">
        <v>421</v>
      </c>
      <c r="L28" s="11" t="s">
        <v>948</v>
      </c>
      <c r="M28" s="9" t="s">
        <v>23</v>
      </c>
      <c r="N28" s="9" t="s">
        <v>24</v>
      </c>
    </row>
    <row r="29" spans="1:14">
      <c r="A29" s="31">
        <v>432035</v>
      </c>
      <c r="B29" s="21" t="e">
        <f>VLOOKUP(A29,[1]Sheet1!A$2:B$7934,2,0)</f>
        <v>#N/A</v>
      </c>
      <c r="C29" s="10"/>
      <c r="D29" s="10"/>
      <c r="E29" s="14">
        <v>580000</v>
      </c>
      <c r="F29" s="10"/>
      <c r="G29" s="15">
        <v>44783</v>
      </c>
      <c r="H29" s="9"/>
      <c r="I29" s="9"/>
      <c r="J29" s="9"/>
      <c r="K29" s="13" t="s">
        <v>49</v>
      </c>
      <c r="L29" s="13" t="s">
        <v>576</v>
      </c>
      <c r="M29" s="9" t="s">
        <v>23</v>
      </c>
      <c r="N29" s="9" t="s">
        <v>24</v>
      </c>
    </row>
    <row r="30" spans="1:14">
      <c r="A30" s="31" t="s">
        <v>1083</v>
      </c>
      <c r="B30" s="21" t="e">
        <f>VLOOKUP(A30,[1]Sheet1!A$2:B$7934,2,0)</f>
        <v>#N/A</v>
      </c>
      <c r="C30" s="11"/>
      <c r="D30" s="10"/>
      <c r="E30" s="14">
        <v>2680000</v>
      </c>
      <c r="F30" s="10"/>
      <c r="G30" s="15">
        <v>44783</v>
      </c>
      <c r="H30" s="9"/>
      <c r="I30" s="9"/>
      <c r="J30" s="9"/>
      <c r="K30" s="13" t="s">
        <v>34</v>
      </c>
      <c r="L30" s="13" t="s">
        <v>561</v>
      </c>
      <c r="M30" s="9" t="s">
        <v>23</v>
      </c>
      <c r="N30" s="9" t="s">
        <v>24</v>
      </c>
    </row>
    <row r="31" spans="1:14">
      <c r="A31" s="31" t="s">
        <v>1082</v>
      </c>
      <c r="B31" s="21" t="e">
        <f>VLOOKUP(A31,[1]Sheet1!A$2:B$7934,2,0)</f>
        <v>#N/A</v>
      </c>
      <c r="C31" s="11"/>
      <c r="D31" s="10"/>
      <c r="E31" s="14">
        <v>2680000</v>
      </c>
      <c r="F31" s="10"/>
      <c r="G31" s="15">
        <v>44783</v>
      </c>
      <c r="H31" s="9"/>
      <c r="I31" s="9"/>
      <c r="J31" s="9"/>
      <c r="K31" s="13" t="s">
        <v>33</v>
      </c>
      <c r="L31" s="21" t="s">
        <v>560</v>
      </c>
      <c r="M31" s="9" t="s">
        <v>23</v>
      </c>
      <c r="N31" s="9" t="s">
        <v>24</v>
      </c>
    </row>
    <row r="32" spans="1:14">
      <c r="A32" s="32" t="s">
        <v>1084</v>
      </c>
      <c r="B32" s="21" t="e">
        <f>VLOOKUP(A32,[1]Sheet1!A$2:B$7934,2,0)</f>
        <v>#N/A</v>
      </c>
      <c r="C32" s="10"/>
      <c r="D32" s="10"/>
      <c r="E32" s="14">
        <v>6700000</v>
      </c>
      <c r="F32" s="10"/>
      <c r="G32" s="15">
        <v>44783</v>
      </c>
      <c r="H32" s="9"/>
      <c r="I32" s="9"/>
      <c r="J32" s="9"/>
      <c r="K32" s="13" t="s">
        <v>55</v>
      </c>
      <c r="L32" s="21" t="s">
        <v>582</v>
      </c>
      <c r="M32" s="9" t="s">
        <v>23</v>
      </c>
      <c r="N32" s="9" t="s">
        <v>24</v>
      </c>
    </row>
    <row r="33" spans="1:14">
      <c r="A33" s="32" t="s">
        <v>1084</v>
      </c>
      <c r="B33" s="21" t="e">
        <f>VLOOKUP(A33,[1]Sheet1!A$2:B$7934,2,0)</f>
        <v>#N/A</v>
      </c>
      <c r="C33" s="10"/>
      <c r="D33" s="10"/>
      <c r="E33" s="14">
        <v>2680000</v>
      </c>
      <c r="F33" s="10"/>
      <c r="G33" s="15">
        <v>44783</v>
      </c>
      <c r="H33" s="9"/>
      <c r="I33" s="9"/>
      <c r="J33" s="9"/>
      <c r="K33" s="13" t="s">
        <v>56</v>
      </c>
      <c r="L33" s="21" t="s">
        <v>583</v>
      </c>
      <c r="M33" s="9" t="s">
        <v>23</v>
      </c>
      <c r="N33" s="9" t="s">
        <v>24</v>
      </c>
    </row>
    <row r="34" spans="1:14">
      <c r="A34" s="30" t="s">
        <v>1088</v>
      </c>
      <c r="B34" s="21" t="e">
        <f>VLOOKUP(A34,[1]Sheet1!A$2:B$7934,2,0)</f>
        <v>#N/A</v>
      </c>
      <c r="C34" s="11"/>
      <c r="D34" s="10"/>
      <c r="E34" s="14">
        <v>2680000</v>
      </c>
      <c r="F34" s="10"/>
      <c r="G34" s="15">
        <v>44784</v>
      </c>
      <c r="H34" s="11"/>
      <c r="I34" s="11"/>
      <c r="J34" s="11"/>
      <c r="K34" s="13" t="s">
        <v>93</v>
      </c>
      <c r="L34" s="13" t="s">
        <v>620</v>
      </c>
      <c r="M34" s="9" t="s">
        <v>23</v>
      </c>
      <c r="N34" s="9" t="s">
        <v>24</v>
      </c>
    </row>
    <row r="35" spans="1:14">
      <c r="A35" s="32" t="s">
        <v>1089</v>
      </c>
      <c r="B35" s="21" t="e">
        <f>VLOOKUP(A35,[1]Sheet1!A$2:B$7934,2,0)</f>
        <v>#N/A</v>
      </c>
      <c r="C35" s="11"/>
      <c r="D35" s="10"/>
      <c r="E35" s="14">
        <v>2240000</v>
      </c>
      <c r="F35" s="10"/>
      <c r="G35" s="15">
        <v>44784</v>
      </c>
      <c r="H35" s="11"/>
      <c r="I35" s="11"/>
      <c r="J35" s="11"/>
      <c r="K35" s="13" t="s">
        <v>95</v>
      </c>
      <c r="L35" s="21" t="s">
        <v>622</v>
      </c>
      <c r="M35" s="9" t="s">
        <v>23</v>
      </c>
      <c r="N35" s="9" t="s">
        <v>24</v>
      </c>
    </row>
    <row r="36" spans="1:14">
      <c r="A36" s="32" t="s">
        <v>1085</v>
      </c>
      <c r="B36" s="21" t="e">
        <f>VLOOKUP(A36,[1]Sheet1!A$2:B$7934,2,0)</f>
        <v>#N/A</v>
      </c>
      <c r="C36" s="11"/>
      <c r="D36" s="10"/>
      <c r="E36" s="14">
        <v>2680000</v>
      </c>
      <c r="F36" s="10"/>
      <c r="G36" s="15">
        <v>44784</v>
      </c>
      <c r="H36" s="11"/>
      <c r="I36" s="11"/>
      <c r="J36" s="11"/>
      <c r="K36" s="13" t="s">
        <v>69</v>
      </c>
      <c r="L36" s="21" t="s">
        <v>596</v>
      </c>
      <c r="M36" s="9" t="s">
        <v>23</v>
      </c>
      <c r="N36" s="9" t="s">
        <v>24</v>
      </c>
    </row>
    <row r="37" spans="1:14">
      <c r="A37" s="30" t="s">
        <v>1087</v>
      </c>
      <c r="B37" s="21" t="e">
        <f>VLOOKUP(A37,[1]Sheet1!A$2:B$7934,2,0)</f>
        <v>#N/A</v>
      </c>
      <c r="C37" s="11"/>
      <c r="D37" s="10"/>
      <c r="E37" s="14">
        <v>2680000</v>
      </c>
      <c r="F37" s="10"/>
      <c r="G37" s="15">
        <v>44784</v>
      </c>
      <c r="H37" s="11"/>
      <c r="I37" s="11"/>
      <c r="J37" s="11"/>
      <c r="K37" s="13" t="s">
        <v>88</v>
      </c>
      <c r="L37" s="21" t="s">
        <v>615</v>
      </c>
      <c r="M37" s="9" t="s">
        <v>23</v>
      </c>
      <c r="N37" s="9" t="s">
        <v>24</v>
      </c>
    </row>
    <row r="38" spans="1:14">
      <c r="A38" s="32" t="s">
        <v>1086</v>
      </c>
      <c r="B38" s="21" t="e">
        <f>VLOOKUP(A38,[1]Sheet1!A$2:B$7934,2,0)</f>
        <v>#N/A</v>
      </c>
      <c r="C38" s="11"/>
      <c r="D38" s="10"/>
      <c r="E38" s="14">
        <v>2680000</v>
      </c>
      <c r="F38" s="10"/>
      <c r="G38" s="15">
        <v>44784</v>
      </c>
      <c r="H38" s="11"/>
      <c r="I38" s="11"/>
      <c r="J38" s="11"/>
      <c r="K38" s="13" t="s">
        <v>74</v>
      </c>
      <c r="L38" s="21" t="s">
        <v>601</v>
      </c>
      <c r="M38" s="9" t="s">
        <v>23</v>
      </c>
      <c r="N38" s="9" t="s">
        <v>24</v>
      </c>
    </row>
    <row r="39" spans="1:14">
      <c r="A39" s="32" t="s">
        <v>1099</v>
      </c>
      <c r="B39" s="21" t="e">
        <f>VLOOKUP(A39,[1]Sheet1!A$2:B$7934,2,0)</f>
        <v>#N/A</v>
      </c>
      <c r="C39" s="11"/>
      <c r="D39" s="10"/>
      <c r="E39" s="14">
        <v>2070000</v>
      </c>
      <c r="F39" s="10"/>
      <c r="G39" s="15">
        <v>44785</v>
      </c>
      <c r="H39" s="11"/>
      <c r="I39" s="11"/>
      <c r="J39" s="11"/>
      <c r="K39" s="13" t="s">
        <v>120</v>
      </c>
      <c r="L39" s="21" t="s">
        <v>647</v>
      </c>
      <c r="M39" s="9" t="s">
        <v>23</v>
      </c>
      <c r="N39" s="9" t="s">
        <v>24</v>
      </c>
    </row>
    <row r="40" spans="1:14">
      <c r="A40" s="32" t="s">
        <v>1092</v>
      </c>
      <c r="B40" s="21" t="e">
        <f>VLOOKUP(A40,[1]Sheet1!A$2:B$7934,2,0)</f>
        <v>#N/A</v>
      </c>
      <c r="C40" s="11"/>
      <c r="D40" s="10"/>
      <c r="E40" s="14">
        <v>2680000</v>
      </c>
      <c r="F40" s="10"/>
      <c r="G40" s="15">
        <v>44785</v>
      </c>
      <c r="H40" s="11"/>
      <c r="I40" s="11"/>
      <c r="J40" s="11"/>
      <c r="K40" s="13" t="s">
        <v>108</v>
      </c>
      <c r="L40" s="21" t="s">
        <v>635</v>
      </c>
      <c r="M40" s="9" t="s">
        <v>23</v>
      </c>
      <c r="N40" s="9" t="s">
        <v>24</v>
      </c>
    </row>
    <row r="41" spans="1:14">
      <c r="A41" s="32" t="s">
        <v>1100</v>
      </c>
      <c r="B41" s="21" t="e">
        <f>VLOOKUP(A41,[1]Sheet1!A$2:B$7934,2,0)</f>
        <v>#N/A</v>
      </c>
      <c r="C41" s="11"/>
      <c r="D41" s="10"/>
      <c r="E41" s="14">
        <v>2680000</v>
      </c>
      <c r="F41" s="10"/>
      <c r="G41" s="15">
        <v>44785</v>
      </c>
      <c r="H41" s="11"/>
      <c r="I41" s="11"/>
      <c r="J41" s="11"/>
      <c r="K41" s="13" t="s">
        <v>121</v>
      </c>
      <c r="L41" s="21" t="s">
        <v>648</v>
      </c>
      <c r="M41" s="9" t="s">
        <v>23</v>
      </c>
      <c r="N41" s="9" t="s">
        <v>24</v>
      </c>
    </row>
    <row r="42" spans="1:14">
      <c r="A42" s="32" t="s">
        <v>1098</v>
      </c>
      <c r="B42" s="21" t="e">
        <f>VLOOKUP(A42,[1]Sheet1!A$2:B$7934,2,0)</f>
        <v>#N/A</v>
      </c>
      <c r="C42" s="11"/>
      <c r="D42" s="10"/>
      <c r="E42" s="14">
        <v>2680000</v>
      </c>
      <c r="F42" s="10"/>
      <c r="G42" s="15">
        <v>44785</v>
      </c>
      <c r="H42" s="11"/>
      <c r="I42" s="11"/>
      <c r="J42" s="11"/>
      <c r="K42" s="13" t="s">
        <v>119</v>
      </c>
      <c r="L42" s="21" t="s">
        <v>646</v>
      </c>
      <c r="M42" s="9" t="s">
        <v>23</v>
      </c>
      <c r="N42" s="9" t="s">
        <v>24</v>
      </c>
    </row>
    <row r="43" spans="1:14">
      <c r="A43" s="30" t="s">
        <v>1097</v>
      </c>
      <c r="B43" s="21" t="e">
        <f>VLOOKUP(A43,[1]Sheet1!A$2:B$7934,2,0)</f>
        <v>#N/A</v>
      </c>
      <c r="C43" s="11"/>
      <c r="D43" s="10"/>
      <c r="E43" s="14">
        <v>2680000</v>
      </c>
      <c r="F43" s="10"/>
      <c r="G43" s="15">
        <v>44785</v>
      </c>
      <c r="H43" s="11"/>
      <c r="I43" s="11"/>
      <c r="J43" s="11"/>
      <c r="K43" s="13" t="s">
        <v>118</v>
      </c>
      <c r="L43" s="21" t="s">
        <v>645</v>
      </c>
      <c r="M43" s="9" t="s">
        <v>23</v>
      </c>
      <c r="N43" s="9" t="s">
        <v>24</v>
      </c>
    </row>
    <row r="44" spans="1:14">
      <c r="A44" s="32" t="s">
        <v>1101</v>
      </c>
      <c r="B44" s="21" t="e">
        <f>VLOOKUP(A44,[1]Sheet1!A$2:B$7934,2,0)</f>
        <v>#N/A</v>
      </c>
      <c r="C44" s="11"/>
      <c r="D44" s="10"/>
      <c r="E44" s="14">
        <v>2680000</v>
      </c>
      <c r="F44" s="10"/>
      <c r="G44" s="15">
        <v>44785</v>
      </c>
      <c r="H44" s="11"/>
      <c r="I44" s="11"/>
      <c r="J44" s="11"/>
      <c r="K44" s="13" t="s">
        <v>145</v>
      </c>
      <c r="L44" s="21" t="s">
        <v>672</v>
      </c>
      <c r="M44" s="9" t="s">
        <v>23</v>
      </c>
      <c r="N44" s="9" t="s">
        <v>24</v>
      </c>
    </row>
    <row r="45" spans="1:14">
      <c r="A45" s="32" t="s">
        <v>1096</v>
      </c>
      <c r="B45" s="21" t="e">
        <f>VLOOKUP(A45,[1]Sheet1!A$2:B$7934,2,0)</f>
        <v>#N/A</v>
      </c>
      <c r="C45" s="11"/>
      <c r="D45" s="10"/>
      <c r="E45" s="14">
        <v>2680000</v>
      </c>
      <c r="F45" s="10"/>
      <c r="G45" s="15">
        <v>44785</v>
      </c>
      <c r="H45" s="11"/>
      <c r="I45" s="11"/>
      <c r="J45" s="11"/>
      <c r="K45" s="13" t="s">
        <v>117</v>
      </c>
      <c r="L45" s="21" t="s">
        <v>644</v>
      </c>
      <c r="M45" s="9" t="s">
        <v>23</v>
      </c>
      <c r="N45" s="9" t="s">
        <v>24</v>
      </c>
    </row>
    <row r="46" spans="1:14">
      <c r="A46" s="32" t="s">
        <v>1095</v>
      </c>
      <c r="B46" s="21" t="e">
        <f>VLOOKUP(A46,[1]Sheet1!A$2:B$7934,2,0)</f>
        <v>#N/A</v>
      </c>
      <c r="C46" s="11"/>
      <c r="D46" s="10"/>
      <c r="E46" s="14">
        <v>2680000</v>
      </c>
      <c r="F46" s="10"/>
      <c r="G46" s="15">
        <v>44785</v>
      </c>
      <c r="H46" s="11"/>
      <c r="I46" s="11"/>
      <c r="J46" s="11"/>
      <c r="K46" s="13" t="s">
        <v>116</v>
      </c>
      <c r="L46" s="21" t="s">
        <v>643</v>
      </c>
      <c r="M46" s="9" t="s">
        <v>23</v>
      </c>
      <c r="N46" s="9" t="s">
        <v>24</v>
      </c>
    </row>
    <row r="47" spans="1:14">
      <c r="A47" s="30" t="s">
        <v>1090</v>
      </c>
      <c r="B47" s="21" t="e">
        <f>VLOOKUP(A47,[1]Sheet1!A$2:B$7934,2,0)</f>
        <v>#N/A</v>
      </c>
      <c r="C47" s="11"/>
      <c r="D47" s="10"/>
      <c r="E47" s="14">
        <v>2680000</v>
      </c>
      <c r="F47" s="10"/>
      <c r="G47" s="15">
        <v>44785</v>
      </c>
      <c r="H47" s="11"/>
      <c r="I47" s="11"/>
      <c r="J47" s="11"/>
      <c r="K47" s="13" t="s">
        <v>96</v>
      </c>
      <c r="L47" s="21" t="s">
        <v>623</v>
      </c>
      <c r="M47" s="9" t="s">
        <v>23</v>
      </c>
      <c r="N47" s="9" t="s">
        <v>24</v>
      </c>
    </row>
    <row r="48" spans="1:14">
      <c r="A48" s="32" t="s">
        <v>1094</v>
      </c>
      <c r="B48" s="21" t="e">
        <f>VLOOKUP(A48,[1]Sheet1!A$2:B$7934,2,0)</f>
        <v>#N/A</v>
      </c>
      <c r="C48" s="11"/>
      <c r="D48" s="10"/>
      <c r="E48" s="14">
        <v>2680000</v>
      </c>
      <c r="F48" s="10"/>
      <c r="G48" s="15">
        <v>44785</v>
      </c>
      <c r="H48" s="11"/>
      <c r="I48" s="11"/>
      <c r="J48" s="11"/>
      <c r="K48" s="13" t="s">
        <v>115</v>
      </c>
      <c r="L48" s="21" t="s">
        <v>642</v>
      </c>
      <c r="M48" s="9" t="s">
        <v>23</v>
      </c>
      <c r="N48" s="9" t="s">
        <v>24</v>
      </c>
    </row>
    <row r="49" spans="1:14">
      <c r="A49" s="32" t="s">
        <v>1093</v>
      </c>
      <c r="B49" s="21" t="e">
        <f>VLOOKUP(A49,[1]Sheet1!A$2:B$7934,2,0)</f>
        <v>#N/A</v>
      </c>
      <c r="C49" s="11"/>
      <c r="D49" s="10"/>
      <c r="E49" s="14">
        <v>2680000</v>
      </c>
      <c r="F49" s="10"/>
      <c r="G49" s="15">
        <v>44785</v>
      </c>
      <c r="H49" s="11"/>
      <c r="I49" s="11"/>
      <c r="J49" s="11"/>
      <c r="K49" s="13" t="s">
        <v>114</v>
      </c>
      <c r="L49" s="21" t="s">
        <v>641</v>
      </c>
      <c r="M49" s="9" t="s">
        <v>23</v>
      </c>
      <c r="N49" s="9" t="s">
        <v>24</v>
      </c>
    </row>
    <row r="50" spans="1:14">
      <c r="A50" s="30" t="s">
        <v>1091</v>
      </c>
      <c r="B50" s="21" t="e">
        <f>VLOOKUP(A50,[1]Sheet1!A$2:B$7934,2,0)</f>
        <v>#N/A</v>
      </c>
      <c r="C50" s="11"/>
      <c r="D50" s="10"/>
      <c r="E50" s="14">
        <v>2680000</v>
      </c>
      <c r="F50" s="10"/>
      <c r="G50" s="15">
        <v>44785</v>
      </c>
      <c r="H50" s="11"/>
      <c r="I50" s="11"/>
      <c r="J50" s="11"/>
      <c r="K50" s="13" t="s">
        <v>102</v>
      </c>
      <c r="L50" s="21" t="s">
        <v>629</v>
      </c>
      <c r="M50" s="9" t="s">
        <v>23</v>
      </c>
      <c r="N50" s="9" t="s">
        <v>24</v>
      </c>
    </row>
    <row r="51" spans="1:14">
      <c r="A51" s="32" t="s">
        <v>1103</v>
      </c>
      <c r="B51" s="21" t="e">
        <f>VLOOKUP(A51,[1]Sheet1!A$2:B$7934,2,0)</f>
        <v>#N/A</v>
      </c>
      <c r="C51" s="11"/>
      <c r="D51" s="10"/>
      <c r="E51" s="14">
        <v>2680000</v>
      </c>
      <c r="F51" s="10"/>
      <c r="G51" s="15">
        <v>44786</v>
      </c>
      <c r="H51" s="11"/>
      <c r="I51" s="11"/>
      <c r="J51" s="11"/>
      <c r="K51" s="13" t="s">
        <v>149</v>
      </c>
      <c r="L51" s="21" t="s">
        <v>676</v>
      </c>
      <c r="M51" s="9" t="s">
        <v>23</v>
      </c>
      <c r="N51" s="9" t="s">
        <v>24</v>
      </c>
    </row>
    <row r="52" spans="1:14">
      <c r="A52" s="30" t="s">
        <v>1102</v>
      </c>
      <c r="B52" s="21" t="e">
        <f>VLOOKUP(A52,[1]Sheet1!A$2:B$7934,2,0)</f>
        <v>#N/A</v>
      </c>
      <c r="C52" s="11"/>
      <c r="D52" s="10"/>
      <c r="E52" s="14">
        <v>2680000</v>
      </c>
      <c r="F52" s="10"/>
      <c r="G52" s="15">
        <v>44786</v>
      </c>
      <c r="H52" s="11"/>
      <c r="I52" s="11"/>
      <c r="J52" s="11"/>
      <c r="K52" s="13" t="s">
        <v>148</v>
      </c>
      <c r="L52" s="21" t="s">
        <v>675</v>
      </c>
      <c r="M52" s="9" t="s">
        <v>23</v>
      </c>
      <c r="N52" s="9" t="s">
        <v>24</v>
      </c>
    </row>
    <row r="53" spans="1:14">
      <c r="A53" s="32" t="s">
        <v>1109</v>
      </c>
      <c r="B53" s="21" t="e">
        <f>VLOOKUP(A53,[1]Sheet1!A$2:B$7934,2,0)</f>
        <v>#N/A</v>
      </c>
      <c r="C53" s="11"/>
      <c r="D53" s="10"/>
      <c r="E53" s="14">
        <v>2680000</v>
      </c>
      <c r="F53" s="10"/>
      <c r="G53" s="15">
        <v>44788</v>
      </c>
      <c r="H53" s="11"/>
      <c r="I53" s="11"/>
      <c r="J53" s="11"/>
      <c r="K53" s="13" t="s">
        <v>203</v>
      </c>
      <c r="L53" s="21" t="s">
        <v>730</v>
      </c>
      <c r="M53" s="9" t="s">
        <v>23</v>
      </c>
      <c r="N53" s="9" t="s">
        <v>24</v>
      </c>
    </row>
    <row r="54" spans="1:14">
      <c r="A54" s="32" t="s">
        <v>1105</v>
      </c>
      <c r="B54" s="21" t="e">
        <f>VLOOKUP(A54,[1]Sheet1!A$2:B$7934,2,0)</f>
        <v>#N/A</v>
      </c>
      <c r="C54" s="11"/>
      <c r="D54" s="10"/>
      <c r="E54" s="14">
        <v>2680000</v>
      </c>
      <c r="F54" s="10"/>
      <c r="G54" s="15">
        <v>44788</v>
      </c>
      <c r="H54" s="11"/>
      <c r="I54" s="11"/>
      <c r="J54" s="11"/>
      <c r="K54" s="13" t="s">
        <v>195</v>
      </c>
      <c r="L54" s="21" t="s">
        <v>722</v>
      </c>
      <c r="M54" s="9" t="s">
        <v>23</v>
      </c>
      <c r="N54" s="9" t="s">
        <v>24</v>
      </c>
    </row>
    <row r="55" spans="1:14">
      <c r="A55" s="11" t="s">
        <v>1089</v>
      </c>
      <c r="B55" s="21" t="e">
        <f>VLOOKUP(A55,[1]Sheet1!A$2:B$7934,2,0)</f>
        <v>#N/A</v>
      </c>
      <c r="C55" s="11"/>
      <c r="D55" s="10"/>
      <c r="E55" s="10">
        <v>2240000</v>
      </c>
      <c r="F55" s="10"/>
      <c r="G55" s="12">
        <v>44788</v>
      </c>
      <c r="H55" s="11"/>
      <c r="I55" s="11"/>
      <c r="J55" s="11"/>
      <c r="K55" s="11" t="s">
        <v>241</v>
      </c>
      <c r="L55" s="11" t="s">
        <v>768</v>
      </c>
      <c r="M55" s="9" t="s">
        <v>23</v>
      </c>
      <c r="N55" s="9" t="s">
        <v>24</v>
      </c>
    </row>
    <row r="56" spans="1:14">
      <c r="A56" s="32" t="s">
        <v>1108</v>
      </c>
      <c r="B56" s="21" t="e">
        <f>VLOOKUP(A56,[1]Sheet1!A$2:B$7934,2,0)</f>
        <v>#N/A</v>
      </c>
      <c r="C56" s="11"/>
      <c r="D56" s="10"/>
      <c r="E56" s="14">
        <v>2680000</v>
      </c>
      <c r="F56" s="10"/>
      <c r="G56" s="15">
        <v>44788</v>
      </c>
      <c r="H56" s="11"/>
      <c r="I56" s="11"/>
      <c r="J56" s="11"/>
      <c r="K56" s="13" t="s">
        <v>200</v>
      </c>
      <c r="L56" s="21" t="s">
        <v>727</v>
      </c>
      <c r="M56" s="9" t="s">
        <v>23</v>
      </c>
      <c r="N56" s="9" t="s">
        <v>24</v>
      </c>
    </row>
    <row r="57" spans="1:14">
      <c r="A57" s="32" t="s">
        <v>1104</v>
      </c>
      <c r="B57" s="21" t="e">
        <f>VLOOKUP(A57,[1]Sheet1!A$2:B$7934,2,0)</f>
        <v>#N/A</v>
      </c>
      <c r="C57" s="11"/>
      <c r="D57" s="10"/>
      <c r="E57" s="14">
        <v>2680000</v>
      </c>
      <c r="F57" s="10"/>
      <c r="G57" s="15">
        <v>44788</v>
      </c>
      <c r="H57" s="11"/>
      <c r="I57" s="11"/>
      <c r="J57" s="11"/>
      <c r="K57" s="13" t="s">
        <v>189</v>
      </c>
      <c r="L57" s="21" t="s">
        <v>716</v>
      </c>
      <c r="M57" s="9" t="s">
        <v>23</v>
      </c>
      <c r="N57" s="9" t="s">
        <v>24</v>
      </c>
    </row>
    <row r="58" spans="1:14">
      <c r="A58" s="32" t="s">
        <v>1110</v>
      </c>
      <c r="B58" s="21" t="e">
        <f>VLOOKUP(A58,[1]Sheet1!A$2:B$7934,2,0)</f>
        <v>#N/A</v>
      </c>
      <c r="C58" s="11"/>
      <c r="D58" s="10"/>
      <c r="E58" s="14">
        <v>2680000</v>
      </c>
      <c r="F58" s="10"/>
      <c r="G58" s="15">
        <v>44788</v>
      </c>
      <c r="H58" s="11"/>
      <c r="I58" s="11"/>
      <c r="J58" s="11"/>
      <c r="K58" s="13" t="s">
        <v>208</v>
      </c>
      <c r="L58" s="21" t="s">
        <v>735</v>
      </c>
      <c r="M58" s="9" t="s">
        <v>23</v>
      </c>
      <c r="N58" s="9" t="s">
        <v>24</v>
      </c>
    </row>
    <row r="59" spans="1:14">
      <c r="A59" s="32" t="s">
        <v>1107</v>
      </c>
      <c r="B59" s="21" t="e">
        <f>VLOOKUP(A59,[1]Sheet1!A$2:B$7934,2,0)</f>
        <v>#N/A</v>
      </c>
      <c r="C59" s="11"/>
      <c r="D59" s="10"/>
      <c r="E59" s="14">
        <v>2680000</v>
      </c>
      <c r="F59" s="10"/>
      <c r="G59" s="15">
        <v>44788</v>
      </c>
      <c r="H59" s="11"/>
      <c r="I59" s="11"/>
      <c r="J59" s="11"/>
      <c r="K59" s="13" t="s">
        <v>199</v>
      </c>
      <c r="L59" s="21" t="s">
        <v>726</v>
      </c>
      <c r="M59" s="9" t="s">
        <v>23</v>
      </c>
      <c r="N59" s="9" t="s">
        <v>24</v>
      </c>
    </row>
    <row r="60" spans="1:14">
      <c r="A60" s="30" t="s">
        <v>1106</v>
      </c>
      <c r="B60" s="21" t="e">
        <f>VLOOKUP(A60,[1]Sheet1!A$2:B$7934,2,0)</f>
        <v>#N/A</v>
      </c>
      <c r="C60" s="11"/>
      <c r="D60" s="10"/>
      <c r="E60" s="14">
        <v>2680000</v>
      </c>
      <c r="F60" s="10"/>
      <c r="G60" s="15">
        <v>44788</v>
      </c>
      <c r="H60" s="11"/>
      <c r="I60" s="11"/>
      <c r="J60" s="11"/>
      <c r="K60" s="13" t="s">
        <v>198</v>
      </c>
      <c r="L60" s="21" t="s">
        <v>725</v>
      </c>
      <c r="M60" s="9" t="s">
        <v>23</v>
      </c>
      <c r="N60" s="9" t="s">
        <v>24</v>
      </c>
    </row>
    <row r="61" spans="1:14">
      <c r="A61" s="32" t="s">
        <v>1111</v>
      </c>
      <c r="B61" s="21" t="e">
        <f>VLOOKUP(A61,[1]Sheet1!A$2:B$7934,2,0)</f>
        <v>#N/A</v>
      </c>
      <c r="C61" s="11"/>
      <c r="D61" s="10"/>
      <c r="E61" s="14">
        <v>13850000</v>
      </c>
      <c r="F61" s="10"/>
      <c r="G61" s="15">
        <v>44788</v>
      </c>
      <c r="H61" s="11"/>
      <c r="I61" s="11"/>
      <c r="J61" s="11"/>
      <c r="K61" s="13" t="s">
        <v>233</v>
      </c>
      <c r="L61" s="13" t="s">
        <v>760</v>
      </c>
      <c r="M61" s="9" t="s">
        <v>23</v>
      </c>
      <c r="N61" s="9" t="s">
        <v>24</v>
      </c>
    </row>
    <row r="62" spans="1:14">
      <c r="A62" s="32" t="s">
        <v>1122</v>
      </c>
      <c r="B62" s="21" t="e">
        <f>VLOOKUP(A62,[1]Sheet1!A$2:B$7934,2,0)</f>
        <v>#N/A</v>
      </c>
      <c r="C62" s="11"/>
      <c r="D62" s="10"/>
      <c r="E62" s="14">
        <v>2680000</v>
      </c>
      <c r="F62" s="10"/>
      <c r="G62" s="15">
        <v>44789</v>
      </c>
      <c r="H62" s="11"/>
      <c r="I62" s="11"/>
      <c r="J62" s="11"/>
      <c r="K62" s="13" t="s">
        <v>301</v>
      </c>
      <c r="L62" s="13" t="s">
        <v>828</v>
      </c>
      <c r="M62" s="9" t="s">
        <v>23</v>
      </c>
      <c r="N62" s="9" t="s">
        <v>24</v>
      </c>
    </row>
    <row r="63" spans="1:14">
      <c r="A63" s="32" t="s">
        <v>1121</v>
      </c>
      <c r="B63" s="21" t="e">
        <f>VLOOKUP(A63,[1]Sheet1!A$2:B$7934,2,0)</f>
        <v>#N/A</v>
      </c>
      <c r="C63" s="11"/>
      <c r="D63" s="10"/>
      <c r="E63" s="14">
        <v>2680000</v>
      </c>
      <c r="F63" s="10"/>
      <c r="G63" s="15">
        <v>44789</v>
      </c>
      <c r="H63" s="11"/>
      <c r="I63" s="11"/>
      <c r="J63" s="11"/>
      <c r="K63" s="13" t="s">
        <v>262</v>
      </c>
      <c r="L63" s="13" t="s">
        <v>789</v>
      </c>
      <c r="M63" s="9" t="s">
        <v>23</v>
      </c>
      <c r="N63" s="9" t="s">
        <v>24</v>
      </c>
    </row>
    <row r="64" spans="1:14">
      <c r="A64" s="32" t="s">
        <v>1112</v>
      </c>
      <c r="B64" s="21" t="e">
        <f>VLOOKUP(A64,[1]Sheet1!A$2:B$7934,2,0)</f>
        <v>#N/A</v>
      </c>
      <c r="C64" s="11"/>
      <c r="D64" s="10"/>
      <c r="E64" s="14">
        <v>2680000</v>
      </c>
      <c r="F64" s="10"/>
      <c r="G64" s="15">
        <v>44789</v>
      </c>
      <c r="H64" s="11"/>
      <c r="I64" s="11"/>
      <c r="J64" s="11"/>
      <c r="K64" s="13" t="s">
        <v>243</v>
      </c>
      <c r="L64" s="13" t="s">
        <v>770</v>
      </c>
      <c r="M64" s="9" t="s">
        <v>23</v>
      </c>
      <c r="N64" s="9" t="s">
        <v>24</v>
      </c>
    </row>
    <row r="65" spans="1:14">
      <c r="A65" s="32" t="s">
        <v>1120</v>
      </c>
      <c r="B65" s="21" t="e">
        <f>VLOOKUP(A65,[1]Sheet1!A$2:B$7934,2,0)</f>
        <v>#N/A</v>
      </c>
      <c r="C65" s="11"/>
      <c r="D65" s="10"/>
      <c r="E65" s="14">
        <v>2680000</v>
      </c>
      <c r="F65" s="10"/>
      <c r="G65" s="15">
        <v>44789</v>
      </c>
      <c r="H65" s="11"/>
      <c r="I65" s="11"/>
      <c r="J65" s="11"/>
      <c r="K65" s="13" t="s">
        <v>261</v>
      </c>
      <c r="L65" s="13" t="s">
        <v>788</v>
      </c>
      <c r="M65" s="9" t="s">
        <v>23</v>
      </c>
      <c r="N65" s="9" t="s">
        <v>24</v>
      </c>
    </row>
    <row r="66" spans="1:14">
      <c r="A66" s="32" t="s">
        <v>1089</v>
      </c>
      <c r="B66" s="21" t="e">
        <f>VLOOKUP(A66,[1]Sheet1!A$2:B$7934,2,0)</f>
        <v>#N/A</v>
      </c>
      <c r="C66" s="11"/>
      <c r="D66" s="10"/>
      <c r="E66" s="14">
        <v>2680000</v>
      </c>
      <c r="F66" s="10"/>
      <c r="G66" s="15">
        <v>44789</v>
      </c>
      <c r="H66" s="11"/>
      <c r="I66" s="11"/>
      <c r="J66" s="11"/>
      <c r="K66" s="13" t="s">
        <v>303</v>
      </c>
      <c r="L66" s="13" t="s">
        <v>830</v>
      </c>
      <c r="M66" s="9" t="s">
        <v>23</v>
      </c>
      <c r="N66" s="9" t="s">
        <v>24</v>
      </c>
    </row>
    <row r="67" spans="1:14">
      <c r="A67" s="32" t="s">
        <v>1119</v>
      </c>
      <c r="B67" s="21" t="e">
        <f>VLOOKUP(A67,[1]Sheet1!A$2:B$7934,2,0)</f>
        <v>#N/A</v>
      </c>
      <c r="C67" s="11"/>
      <c r="D67" s="10"/>
      <c r="E67" s="14">
        <v>2680000</v>
      </c>
      <c r="F67" s="10"/>
      <c r="G67" s="15">
        <v>44789</v>
      </c>
      <c r="H67" s="11"/>
      <c r="I67" s="11"/>
      <c r="J67" s="11"/>
      <c r="K67" s="13" t="s">
        <v>260</v>
      </c>
      <c r="L67" s="13" t="s">
        <v>787</v>
      </c>
      <c r="M67" s="9" t="s">
        <v>23</v>
      </c>
      <c r="N67" s="9" t="s">
        <v>24</v>
      </c>
    </row>
    <row r="68" spans="1:14">
      <c r="A68" s="32" t="s">
        <v>1118</v>
      </c>
      <c r="B68" s="21" t="e">
        <f>VLOOKUP(A68,[1]Sheet1!A$2:B$7934,2,0)</f>
        <v>#N/A</v>
      </c>
      <c r="C68" s="11"/>
      <c r="D68" s="10"/>
      <c r="E68" s="14">
        <v>2680000</v>
      </c>
      <c r="F68" s="10"/>
      <c r="G68" s="15">
        <v>44789</v>
      </c>
      <c r="H68" s="11"/>
      <c r="I68" s="11"/>
      <c r="J68" s="11"/>
      <c r="K68" s="13" t="s">
        <v>259</v>
      </c>
      <c r="L68" s="13" t="s">
        <v>786</v>
      </c>
      <c r="M68" s="9" t="s">
        <v>23</v>
      </c>
      <c r="N68" s="9" t="s">
        <v>24</v>
      </c>
    </row>
    <row r="69" spans="1:14">
      <c r="A69" s="32" t="s">
        <v>1117</v>
      </c>
      <c r="B69" s="21" t="e">
        <f>VLOOKUP(A69,[1]Sheet1!A$2:B$7934,2,0)</f>
        <v>#N/A</v>
      </c>
      <c r="C69" s="11"/>
      <c r="D69" s="10"/>
      <c r="E69" s="14">
        <v>2680000</v>
      </c>
      <c r="F69" s="10"/>
      <c r="G69" s="15">
        <v>44789</v>
      </c>
      <c r="H69" s="11"/>
      <c r="I69" s="11"/>
      <c r="J69" s="11"/>
      <c r="K69" s="13" t="s">
        <v>258</v>
      </c>
      <c r="L69" s="13" t="s">
        <v>785</v>
      </c>
      <c r="M69" s="9" t="s">
        <v>23</v>
      </c>
      <c r="N69" s="9" t="s">
        <v>24</v>
      </c>
    </row>
    <row r="70" spans="1:14">
      <c r="A70" s="32" t="s">
        <v>1116</v>
      </c>
      <c r="B70" s="21" t="e">
        <f>VLOOKUP(A70,[1]Sheet1!A$2:B$7934,2,0)</f>
        <v>#N/A</v>
      </c>
      <c r="C70" s="11"/>
      <c r="D70" s="10"/>
      <c r="E70" s="14">
        <v>2680000</v>
      </c>
      <c r="F70" s="10"/>
      <c r="G70" s="15">
        <v>44789</v>
      </c>
      <c r="H70" s="11"/>
      <c r="I70" s="11"/>
      <c r="J70" s="11"/>
      <c r="K70" s="13" t="s">
        <v>256</v>
      </c>
      <c r="L70" s="13" t="s">
        <v>783</v>
      </c>
      <c r="M70" s="9" t="s">
        <v>23</v>
      </c>
      <c r="N70" s="9" t="s">
        <v>24</v>
      </c>
    </row>
    <row r="71" spans="1:14">
      <c r="A71" s="32" t="s">
        <v>1113</v>
      </c>
      <c r="B71" s="21" t="e">
        <f>VLOOKUP(A71,[1]Sheet1!A$2:B$7934,2,0)</f>
        <v>#N/A</v>
      </c>
      <c r="C71" s="11"/>
      <c r="D71" s="10"/>
      <c r="E71" s="14">
        <v>2680000</v>
      </c>
      <c r="F71" s="10"/>
      <c r="G71" s="15">
        <v>44789</v>
      </c>
      <c r="H71" s="11"/>
      <c r="I71" s="11"/>
      <c r="J71" s="11"/>
      <c r="K71" s="13" t="s">
        <v>246</v>
      </c>
      <c r="L71" s="13" t="s">
        <v>773</v>
      </c>
      <c r="M71" s="9" t="s">
        <v>23</v>
      </c>
      <c r="N71" s="9" t="s">
        <v>24</v>
      </c>
    </row>
    <row r="72" spans="1:14">
      <c r="A72" s="32" t="s">
        <v>1115</v>
      </c>
      <c r="B72" s="21" t="e">
        <f>VLOOKUP(A72,[1]Sheet1!A$2:B$7934,2,0)</f>
        <v>#N/A</v>
      </c>
      <c r="C72" s="11"/>
      <c r="D72" s="10"/>
      <c r="E72" s="14">
        <v>2680000</v>
      </c>
      <c r="F72" s="10"/>
      <c r="G72" s="15">
        <v>44789</v>
      </c>
      <c r="H72" s="11"/>
      <c r="I72" s="11"/>
      <c r="J72" s="11"/>
      <c r="K72" s="13" t="s">
        <v>255</v>
      </c>
      <c r="L72" s="13" t="s">
        <v>782</v>
      </c>
      <c r="M72" s="9" t="s">
        <v>23</v>
      </c>
      <c r="N72" s="9" t="s">
        <v>24</v>
      </c>
    </row>
    <row r="73" spans="1:14">
      <c r="A73" s="32" t="s">
        <v>1114</v>
      </c>
      <c r="B73" s="21" t="e">
        <f>VLOOKUP(A73,[1]Sheet1!A$2:B$7934,2,0)</f>
        <v>#N/A</v>
      </c>
      <c r="C73" s="11"/>
      <c r="D73" s="10"/>
      <c r="E73" s="14">
        <v>2680000</v>
      </c>
      <c r="F73" s="10"/>
      <c r="G73" s="15">
        <v>44789</v>
      </c>
      <c r="H73" s="11"/>
      <c r="I73" s="11"/>
      <c r="J73" s="11"/>
      <c r="K73" s="13" t="s">
        <v>254</v>
      </c>
      <c r="L73" s="13" t="s">
        <v>781</v>
      </c>
      <c r="M73" s="9" t="s">
        <v>23</v>
      </c>
      <c r="N73" s="9" t="s">
        <v>24</v>
      </c>
    </row>
    <row r="74" spans="1:14">
      <c r="A74" s="32" t="s">
        <v>1127</v>
      </c>
      <c r="B74" s="21" t="e">
        <f>VLOOKUP(A74,[1]Sheet1!A$2:B$7934,2,0)</f>
        <v>#N/A</v>
      </c>
      <c r="C74" s="11"/>
      <c r="D74" s="10"/>
      <c r="E74" s="14">
        <v>2680000</v>
      </c>
      <c r="F74" s="10"/>
      <c r="G74" s="15">
        <v>44790</v>
      </c>
      <c r="H74" s="11"/>
      <c r="I74" s="11"/>
      <c r="J74" s="11"/>
      <c r="K74" s="13" t="s">
        <v>322</v>
      </c>
      <c r="L74" s="13" t="s">
        <v>849</v>
      </c>
      <c r="M74" s="9" t="s">
        <v>23</v>
      </c>
      <c r="N74" s="9" t="s">
        <v>24</v>
      </c>
    </row>
    <row r="75" spans="1:14">
      <c r="A75" s="32" t="s">
        <v>1130</v>
      </c>
      <c r="B75" s="21" t="e">
        <f>VLOOKUP(A75,[1]Sheet1!A$2:B$7934,2,0)</f>
        <v>#N/A</v>
      </c>
      <c r="C75" s="11"/>
      <c r="D75" s="10"/>
      <c r="E75" s="14">
        <v>2680000</v>
      </c>
      <c r="F75" s="10"/>
      <c r="G75" s="15">
        <v>44790</v>
      </c>
      <c r="H75" s="11"/>
      <c r="I75" s="11"/>
      <c r="J75" s="11"/>
      <c r="K75" s="13" t="s">
        <v>359</v>
      </c>
      <c r="L75" s="13" t="s">
        <v>886</v>
      </c>
      <c r="M75" s="9" t="s">
        <v>23</v>
      </c>
      <c r="N75" s="9" t="s">
        <v>24</v>
      </c>
    </row>
    <row r="76" spans="1:14">
      <c r="A76" s="32" t="s">
        <v>1126</v>
      </c>
      <c r="B76" s="21" t="e">
        <f>VLOOKUP(A76,[1]Sheet1!A$2:B$7934,2,0)</f>
        <v>#N/A</v>
      </c>
      <c r="C76" s="11"/>
      <c r="D76" s="10"/>
      <c r="E76" s="14">
        <v>2680000</v>
      </c>
      <c r="F76" s="10"/>
      <c r="G76" s="15">
        <v>44790</v>
      </c>
      <c r="H76" s="11"/>
      <c r="I76" s="11"/>
      <c r="J76" s="11"/>
      <c r="K76" s="13" t="s">
        <v>321</v>
      </c>
      <c r="L76" s="13" t="s">
        <v>848</v>
      </c>
      <c r="M76" s="9" t="s">
        <v>23</v>
      </c>
      <c r="N76" s="9" t="s">
        <v>24</v>
      </c>
    </row>
    <row r="77" spans="1:14">
      <c r="A77" s="32" t="s">
        <v>1125</v>
      </c>
      <c r="B77" s="21" t="e">
        <f>VLOOKUP(A77,[1]Sheet1!A$2:B$7934,2,0)</f>
        <v>#N/A</v>
      </c>
      <c r="C77" s="11"/>
      <c r="D77" s="10"/>
      <c r="E77" s="14">
        <v>2680000</v>
      </c>
      <c r="F77" s="10"/>
      <c r="G77" s="15">
        <v>44790</v>
      </c>
      <c r="H77" s="11"/>
      <c r="I77" s="11"/>
      <c r="J77" s="11"/>
      <c r="K77" s="13" t="s">
        <v>320</v>
      </c>
      <c r="L77" s="13" t="s">
        <v>847</v>
      </c>
      <c r="M77" s="9" t="s">
        <v>23</v>
      </c>
      <c r="N77" s="9" t="s">
        <v>24</v>
      </c>
    </row>
    <row r="78" spans="1:14">
      <c r="A78" s="32" t="s">
        <v>1124</v>
      </c>
      <c r="B78" s="21" t="e">
        <f>VLOOKUP(A78,[1]Sheet1!A$2:B$7934,2,0)</f>
        <v>#N/A</v>
      </c>
      <c r="C78" s="11"/>
      <c r="D78" s="10"/>
      <c r="E78" s="14">
        <v>2680000</v>
      </c>
      <c r="F78" s="10"/>
      <c r="G78" s="15">
        <v>44790</v>
      </c>
      <c r="H78" s="11"/>
      <c r="I78" s="11"/>
      <c r="J78" s="11"/>
      <c r="K78" s="13" t="s">
        <v>314</v>
      </c>
      <c r="L78" s="13" t="s">
        <v>841</v>
      </c>
      <c r="M78" s="9" t="s">
        <v>23</v>
      </c>
      <c r="N78" s="9" t="s">
        <v>24</v>
      </c>
    </row>
    <row r="79" spans="1:14">
      <c r="A79" s="32" t="s">
        <v>1128</v>
      </c>
      <c r="B79" s="21" t="e">
        <f>VLOOKUP(A79,[1]Sheet1!A$2:B$7934,2,0)</f>
        <v>#N/A</v>
      </c>
      <c r="C79" s="11"/>
      <c r="D79" s="10"/>
      <c r="E79" s="14">
        <v>2680000</v>
      </c>
      <c r="F79" s="10"/>
      <c r="G79" s="15">
        <v>44790</v>
      </c>
      <c r="H79" s="11"/>
      <c r="I79" s="11"/>
      <c r="J79" s="11"/>
      <c r="K79" s="13" t="s">
        <v>324</v>
      </c>
      <c r="L79" s="13" t="s">
        <v>851</v>
      </c>
      <c r="M79" s="9" t="s">
        <v>23</v>
      </c>
      <c r="N79" s="9" t="s">
        <v>24</v>
      </c>
    </row>
    <row r="80" spans="1:14">
      <c r="A80" s="32" t="s">
        <v>1123</v>
      </c>
      <c r="B80" s="21" t="e">
        <f>VLOOKUP(A80,[1]Sheet1!A$2:B$7934,2,0)</f>
        <v>#N/A</v>
      </c>
      <c r="C80" s="11"/>
      <c r="D80" s="10"/>
      <c r="E80" s="14">
        <v>2680000</v>
      </c>
      <c r="F80" s="10"/>
      <c r="G80" s="15">
        <v>44790</v>
      </c>
      <c r="H80" s="11"/>
      <c r="I80" s="11"/>
      <c r="J80" s="11"/>
      <c r="K80" s="13" t="s">
        <v>310</v>
      </c>
      <c r="L80" s="13" t="s">
        <v>837</v>
      </c>
      <c r="M80" s="9" t="s">
        <v>23</v>
      </c>
      <c r="N80" s="9" t="s">
        <v>24</v>
      </c>
    </row>
    <row r="81" spans="1:14">
      <c r="A81" s="32" t="s">
        <v>1129</v>
      </c>
      <c r="B81" s="21" t="e">
        <f>VLOOKUP(A81,[1]Sheet1!A$2:B$7934,2,0)</f>
        <v>#N/A</v>
      </c>
      <c r="C81" s="11"/>
      <c r="D81" s="10"/>
      <c r="E81" s="14">
        <v>13850000</v>
      </c>
      <c r="F81" s="10"/>
      <c r="G81" s="15">
        <v>44790</v>
      </c>
      <c r="H81" s="11"/>
      <c r="I81" s="11"/>
      <c r="J81" s="11"/>
      <c r="K81" s="13" t="s">
        <v>357</v>
      </c>
      <c r="L81" s="13" t="s">
        <v>884</v>
      </c>
      <c r="M81" s="9" t="s">
        <v>23</v>
      </c>
      <c r="N81" s="9" t="s">
        <v>24</v>
      </c>
    </row>
    <row r="82" spans="1:14">
      <c r="A82" s="32" t="s">
        <v>1140</v>
      </c>
      <c r="B82" s="21" t="e">
        <f>VLOOKUP(A82,[1]Sheet1!A$2:B$7934,2,0)</f>
        <v>#N/A</v>
      </c>
      <c r="C82" s="11"/>
      <c r="D82" s="10"/>
      <c r="E82" s="14">
        <v>2680000</v>
      </c>
      <c r="F82" s="10"/>
      <c r="G82" s="15">
        <v>44791</v>
      </c>
      <c r="H82" s="11"/>
      <c r="I82" s="11"/>
      <c r="J82" s="11"/>
      <c r="K82" s="13" t="s">
        <v>387</v>
      </c>
      <c r="L82" s="13" t="s">
        <v>914</v>
      </c>
      <c r="M82" s="9" t="s">
        <v>23</v>
      </c>
      <c r="N82" s="9" t="s">
        <v>24</v>
      </c>
    </row>
    <row r="83" spans="1:14">
      <c r="A83" s="32" t="s">
        <v>1139</v>
      </c>
      <c r="B83" s="21" t="e">
        <f>VLOOKUP(A83,[1]Sheet1!A$2:B$7934,2,0)</f>
        <v>#N/A</v>
      </c>
      <c r="C83" s="11"/>
      <c r="D83" s="10"/>
      <c r="E83" s="14">
        <v>2680000</v>
      </c>
      <c r="F83" s="10"/>
      <c r="G83" s="15">
        <v>44791</v>
      </c>
      <c r="H83" s="11"/>
      <c r="I83" s="11"/>
      <c r="J83" s="11"/>
      <c r="K83" s="13" t="s">
        <v>386</v>
      </c>
      <c r="L83" s="13" t="s">
        <v>913</v>
      </c>
      <c r="M83" s="9" t="s">
        <v>23</v>
      </c>
      <c r="N83" s="9" t="s">
        <v>24</v>
      </c>
    </row>
    <row r="84" spans="1:14">
      <c r="A84" s="32" t="s">
        <v>1138</v>
      </c>
      <c r="B84" s="21" t="e">
        <f>VLOOKUP(A84,[1]Sheet1!A$2:B$7934,2,0)</f>
        <v>#N/A</v>
      </c>
      <c r="C84" s="11"/>
      <c r="D84" s="10"/>
      <c r="E84" s="14">
        <v>2680000</v>
      </c>
      <c r="F84" s="10"/>
      <c r="G84" s="15">
        <v>44791</v>
      </c>
      <c r="H84" s="11"/>
      <c r="I84" s="11"/>
      <c r="J84" s="11"/>
      <c r="K84" s="13" t="s">
        <v>385</v>
      </c>
      <c r="L84" s="13" t="s">
        <v>912</v>
      </c>
      <c r="M84" s="9" t="s">
        <v>23</v>
      </c>
      <c r="N84" s="9" t="s">
        <v>24</v>
      </c>
    </row>
    <row r="85" spans="1:14">
      <c r="A85" s="32" t="s">
        <v>1136</v>
      </c>
      <c r="B85" s="21" t="e">
        <f>VLOOKUP(A85,[1]Sheet1!A$2:B$7934,2,0)</f>
        <v>#N/A</v>
      </c>
      <c r="C85" s="11"/>
      <c r="D85" s="10"/>
      <c r="E85" s="14">
        <v>2680000</v>
      </c>
      <c r="F85" s="10"/>
      <c r="G85" s="15">
        <v>44791</v>
      </c>
      <c r="H85" s="11"/>
      <c r="I85" s="11"/>
      <c r="J85" s="11"/>
      <c r="K85" s="13" t="s">
        <v>383</v>
      </c>
      <c r="L85" s="13" t="s">
        <v>910</v>
      </c>
      <c r="M85" s="9" t="s">
        <v>23</v>
      </c>
      <c r="N85" s="9" t="s">
        <v>24</v>
      </c>
    </row>
    <row r="86" spans="1:14">
      <c r="A86" s="32" t="s">
        <v>1141</v>
      </c>
      <c r="B86" s="21" t="e">
        <f>VLOOKUP(A86,[1]Sheet1!A$2:B$7934,2,0)</f>
        <v>#N/A</v>
      </c>
      <c r="C86" s="11"/>
      <c r="D86" s="10"/>
      <c r="E86" s="14">
        <v>2680000</v>
      </c>
      <c r="F86" s="10"/>
      <c r="G86" s="15">
        <v>44791</v>
      </c>
      <c r="H86" s="11"/>
      <c r="I86" s="11"/>
      <c r="J86" s="11"/>
      <c r="K86" s="13" t="s">
        <v>389</v>
      </c>
      <c r="L86" s="13" t="s">
        <v>916</v>
      </c>
      <c r="M86" s="9" t="s">
        <v>23</v>
      </c>
      <c r="N86" s="9" t="s">
        <v>24</v>
      </c>
    </row>
    <row r="87" spans="1:14">
      <c r="A87" s="32" t="s">
        <v>1134</v>
      </c>
      <c r="B87" s="21" t="e">
        <f>VLOOKUP(A87,[1]Sheet1!A$2:B$7934,2,0)</f>
        <v>#N/A</v>
      </c>
      <c r="C87" s="11"/>
      <c r="D87" s="10"/>
      <c r="E87" s="14">
        <v>2680000</v>
      </c>
      <c r="F87" s="10"/>
      <c r="G87" s="15">
        <v>44791</v>
      </c>
      <c r="H87" s="11"/>
      <c r="I87" s="11"/>
      <c r="J87" s="11"/>
      <c r="K87" s="13" t="s">
        <v>381</v>
      </c>
      <c r="L87" s="13" t="s">
        <v>908</v>
      </c>
      <c r="M87" s="9" t="s">
        <v>23</v>
      </c>
      <c r="N87" s="9" t="s">
        <v>24</v>
      </c>
    </row>
    <row r="88" spans="1:14">
      <c r="A88" s="32" t="s">
        <v>1133</v>
      </c>
      <c r="B88" s="21" t="e">
        <f>VLOOKUP(A88,[1]Sheet1!A$2:B$7934,2,0)</f>
        <v>#N/A</v>
      </c>
      <c r="C88" s="11"/>
      <c r="D88" s="10"/>
      <c r="E88" s="14">
        <v>2680000</v>
      </c>
      <c r="F88" s="10"/>
      <c r="G88" s="15">
        <v>44791</v>
      </c>
      <c r="H88" s="11"/>
      <c r="I88" s="11"/>
      <c r="J88" s="11"/>
      <c r="K88" s="13" t="s">
        <v>380</v>
      </c>
      <c r="L88" s="13" t="s">
        <v>907</v>
      </c>
      <c r="M88" s="9" t="s">
        <v>23</v>
      </c>
      <c r="N88" s="9" t="s">
        <v>24</v>
      </c>
    </row>
    <row r="89" spans="1:14">
      <c r="A89" s="32" t="s">
        <v>1132</v>
      </c>
      <c r="B89" s="21" t="e">
        <f>VLOOKUP(A89,[1]Sheet1!A$2:B$7934,2,0)</f>
        <v>#N/A</v>
      </c>
      <c r="C89" s="11"/>
      <c r="D89" s="10"/>
      <c r="E89" s="14">
        <v>2680000</v>
      </c>
      <c r="F89" s="10"/>
      <c r="G89" s="15">
        <v>44791</v>
      </c>
      <c r="H89" s="11"/>
      <c r="I89" s="11"/>
      <c r="J89" s="11"/>
      <c r="K89" s="13" t="s">
        <v>379</v>
      </c>
      <c r="L89" s="13" t="s">
        <v>906</v>
      </c>
      <c r="M89" s="9" t="s">
        <v>23</v>
      </c>
      <c r="N89" s="9" t="s">
        <v>24</v>
      </c>
    </row>
    <row r="90" spans="1:14">
      <c r="A90" s="32" t="s">
        <v>1131</v>
      </c>
      <c r="B90" s="21" t="e">
        <f>VLOOKUP(A90,[1]Sheet1!A$2:B$7934,2,0)</f>
        <v>#N/A</v>
      </c>
      <c r="C90" s="11"/>
      <c r="D90" s="10"/>
      <c r="E90" s="14">
        <v>2680000</v>
      </c>
      <c r="F90" s="10"/>
      <c r="G90" s="15">
        <v>44791</v>
      </c>
      <c r="H90" s="11"/>
      <c r="I90" s="11"/>
      <c r="J90" s="11"/>
      <c r="K90" s="13" t="s">
        <v>378</v>
      </c>
      <c r="L90" s="13" t="s">
        <v>905</v>
      </c>
      <c r="M90" s="9" t="s">
        <v>23</v>
      </c>
      <c r="N90" s="9" t="s">
        <v>24</v>
      </c>
    </row>
    <row r="91" spans="1:14">
      <c r="A91" s="32" t="s">
        <v>1137</v>
      </c>
      <c r="B91" s="21" t="e">
        <f>VLOOKUP(A91,[1]Sheet1!A$2:B$7934,2,0)</f>
        <v>#N/A</v>
      </c>
      <c r="C91" s="11"/>
      <c r="D91" s="10"/>
      <c r="E91" s="14">
        <v>13800000</v>
      </c>
      <c r="F91" s="10"/>
      <c r="G91" s="15">
        <v>44791</v>
      </c>
      <c r="H91" s="11"/>
      <c r="I91" s="11"/>
      <c r="J91" s="11"/>
      <c r="K91" s="13" t="s">
        <v>384</v>
      </c>
      <c r="L91" s="13" t="s">
        <v>911</v>
      </c>
      <c r="M91" s="9" t="s">
        <v>23</v>
      </c>
      <c r="N91" s="9" t="s">
        <v>24</v>
      </c>
    </row>
    <row r="92" spans="1:14">
      <c r="A92" s="32" t="s">
        <v>1135</v>
      </c>
      <c r="B92" s="21" t="e">
        <f>VLOOKUP(A92,[1]Sheet1!A$2:B$7934,2,0)</f>
        <v>#N/A</v>
      </c>
      <c r="C92" s="11"/>
      <c r="D92" s="10"/>
      <c r="E92" s="14">
        <v>13850000</v>
      </c>
      <c r="F92" s="10"/>
      <c r="G92" s="15">
        <v>44791</v>
      </c>
      <c r="H92" s="11"/>
      <c r="I92" s="11"/>
      <c r="J92" s="11"/>
      <c r="K92" s="13" t="s">
        <v>382</v>
      </c>
      <c r="L92" s="13" t="s">
        <v>909</v>
      </c>
      <c r="M92" s="9" t="s">
        <v>23</v>
      </c>
      <c r="N92" s="9" t="s">
        <v>24</v>
      </c>
    </row>
    <row r="93" spans="1:14">
      <c r="A93" s="32" t="s">
        <v>1147</v>
      </c>
      <c r="B93" s="21" t="e">
        <f>VLOOKUP(A93,[1]Sheet1!A$2:B$7934,2,0)</f>
        <v>#N/A</v>
      </c>
      <c r="C93" s="11"/>
      <c r="D93" s="10"/>
      <c r="E93" s="14">
        <v>2680000</v>
      </c>
      <c r="F93" s="10"/>
      <c r="G93" s="15">
        <v>44792</v>
      </c>
      <c r="H93" s="11"/>
      <c r="I93" s="11"/>
      <c r="J93" s="11"/>
      <c r="K93" s="13" t="s">
        <v>444</v>
      </c>
      <c r="L93" s="13" t="s">
        <v>971</v>
      </c>
      <c r="M93" s="9" t="s">
        <v>23</v>
      </c>
      <c r="N93" s="9" t="s">
        <v>24</v>
      </c>
    </row>
    <row r="94" spans="1:14">
      <c r="A94" s="32" t="s">
        <v>1146</v>
      </c>
      <c r="B94" s="21" t="e">
        <f>VLOOKUP(A94,[1]Sheet1!A$2:B$7934,2,0)</f>
        <v>#N/A</v>
      </c>
      <c r="C94" s="11"/>
      <c r="D94" s="10"/>
      <c r="E94" s="14">
        <v>2680000</v>
      </c>
      <c r="F94" s="10"/>
      <c r="G94" s="15">
        <v>44792</v>
      </c>
      <c r="H94" s="11"/>
      <c r="I94" s="11"/>
      <c r="J94" s="11"/>
      <c r="K94" s="13" t="s">
        <v>438</v>
      </c>
      <c r="L94" s="13" t="s">
        <v>965</v>
      </c>
      <c r="M94" s="9" t="s">
        <v>23</v>
      </c>
      <c r="N94" s="9" t="s">
        <v>24</v>
      </c>
    </row>
    <row r="95" spans="1:14">
      <c r="A95" s="32" t="s">
        <v>1145</v>
      </c>
      <c r="B95" s="21" t="e">
        <f>VLOOKUP(A95,[1]Sheet1!A$2:B$7934,2,0)</f>
        <v>#N/A</v>
      </c>
      <c r="C95" s="11"/>
      <c r="D95" s="10"/>
      <c r="E95" s="14">
        <v>2680000</v>
      </c>
      <c r="F95" s="10"/>
      <c r="G95" s="15">
        <v>44792</v>
      </c>
      <c r="H95" s="11"/>
      <c r="I95" s="11"/>
      <c r="J95" s="11"/>
      <c r="K95" s="13" t="s">
        <v>437</v>
      </c>
      <c r="L95" s="13" t="s">
        <v>964</v>
      </c>
      <c r="M95" s="9" t="s">
        <v>23</v>
      </c>
      <c r="N95" s="9" t="s">
        <v>24</v>
      </c>
    </row>
    <row r="96" spans="1:14">
      <c r="A96" s="32" t="s">
        <v>1144</v>
      </c>
      <c r="B96" s="21" t="e">
        <f>VLOOKUP(A96,[1]Sheet1!A$2:B$7934,2,0)</f>
        <v>#N/A</v>
      </c>
      <c r="C96" s="11"/>
      <c r="D96" s="10"/>
      <c r="E96" s="14">
        <v>2680000</v>
      </c>
      <c r="F96" s="10"/>
      <c r="G96" s="15">
        <v>44792</v>
      </c>
      <c r="H96" s="11"/>
      <c r="I96" s="11"/>
      <c r="J96" s="11"/>
      <c r="K96" s="13" t="s">
        <v>436</v>
      </c>
      <c r="L96" s="13" t="s">
        <v>963</v>
      </c>
      <c r="M96" s="9" t="s">
        <v>23</v>
      </c>
      <c r="N96" s="9" t="s">
        <v>24</v>
      </c>
    </row>
    <row r="97" spans="1:14">
      <c r="A97" s="32" t="s">
        <v>1143</v>
      </c>
      <c r="B97" s="21" t="e">
        <f>VLOOKUP(A97,[1]Sheet1!A$2:B$7934,2,0)</f>
        <v>#N/A</v>
      </c>
      <c r="C97" s="11"/>
      <c r="D97" s="10"/>
      <c r="E97" s="14">
        <v>2680000</v>
      </c>
      <c r="F97" s="10"/>
      <c r="G97" s="15">
        <v>44792</v>
      </c>
      <c r="H97" s="11"/>
      <c r="I97" s="11"/>
      <c r="J97" s="11"/>
      <c r="K97" s="13" t="s">
        <v>435</v>
      </c>
      <c r="L97" s="13" t="s">
        <v>962</v>
      </c>
      <c r="M97" s="9" t="s">
        <v>23</v>
      </c>
      <c r="N97" s="9" t="s">
        <v>24</v>
      </c>
    </row>
    <row r="98" spans="1:14">
      <c r="A98" s="32" t="s">
        <v>1142</v>
      </c>
      <c r="B98" s="21" t="e">
        <f>VLOOKUP(A98,[1]Sheet1!A$2:B$7934,2,0)</f>
        <v>#N/A</v>
      </c>
      <c r="C98" s="11"/>
      <c r="D98" s="10"/>
      <c r="E98" s="14">
        <v>2680000</v>
      </c>
      <c r="F98" s="10"/>
      <c r="G98" s="15">
        <v>44792</v>
      </c>
      <c r="H98" s="11"/>
      <c r="I98" s="11"/>
      <c r="J98" s="11"/>
      <c r="K98" s="13" t="s">
        <v>434</v>
      </c>
      <c r="L98" s="13" t="s">
        <v>961</v>
      </c>
      <c r="M98" s="9" t="s">
        <v>23</v>
      </c>
      <c r="N98" s="9" t="s">
        <v>24</v>
      </c>
    </row>
    <row r="99" spans="1:14">
      <c r="A99" s="32" t="s">
        <v>1151</v>
      </c>
      <c r="B99" s="21" t="e">
        <f>VLOOKUP(A99,[1]Sheet1!A$2:B$7934,2,0)</f>
        <v>#N/A</v>
      </c>
      <c r="C99" s="11"/>
      <c r="D99" s="10"/>
      <c r="E99" s="14">
        <v>2680000</v>
      </c>
      <c r="F99" s="10"/>
      <c r="G99" s="15">
        <v>44793</v>
      </c>
      <c r="H99" s="11"/>
      <c r="I99" s="11"/>
      <c r="J99" s="11"/>
      <c r="K99" s="13" t="s">
        <v>490</v>
      </c>
      <c r="L99" s="13" t="s">
        <v>1017</v>
      </c>
      <c r="M99" s="9" t="s">
        <v>23</v>
      </c>
      <c r="N99" s="9" t="s">
        <v>24</v>
      </c>
    </row>
    <row r="100" spans="1:14">
      <c r="A100" s="32" t="s">
        <v>1089</v>
      </c>
      <c r="B100" s="21" t="e">
        <f>VLOOKUP(A100,[1]Sheet1!A$2:B$7934,2,0)</f>
        <v>#N/A</v>
      </c>
      <c r="C100" s="11"/>
      <c r="D100" s="10"/>
      <c r="E100" s="14">
        <v>300000</v>
      </c>
      <c r="F100" s="10"/>
      <c r="G100" s="15">
        <v>44793</v>
      </c>
      <c r="H100" s="11"/>
      <c r="I100" s="11"/>
      <c r="J100" s="11"/>
      <c r="K100" s="13" t="s">
        <v>519</v>
      </c>
      <c r="L100" s="13" t="s">
        <v>1046</v>
      </c>
      <c r="M100" s="9" t="s">
        <v>23</v>
      </c>
      <c r="N100" s="9" t="s">
        <v>24</v>
      </c>
    </row>
    <row r="101" spans="1:14">
      <c r="A101" s="32" t="s">
        <v>1152</v>
      </c>
      <c r="B101" s="21" t="e">
        <f>VLOOKUP(A101,[1]Sheet1!A$2:B$7934,2,0)</f>
        <v>#N/A</v>
      </c>
      <c r="C101" s="11"/>
      <c r="D101" s="10"/>
      <c r="E101" s="14">
        <v>2680000</v>
      </c>
      <c r="F101" s="10"/>
      <c r="G101" s="15">
        <v>44793</v>
      </c>
      <c r="H101" s="11"/>
      <c r="I101" s="11"/>
      <c r="J101" s="11"/>
      <c r="K101" s="13" t="s">
        <v>491</v>
      </c>
      <c r="L101" s="13" t="s">
        <v>1018</v>
      </c>
      <c r="M101" s="9" t="s">
        <v>23</v>
      </c>
      <c r="N101" s="9" t="s">
        <v>24</v>
      </c>
    </row>
    <row r="102" spans="1:14">
      <c r="A102" s="32" t="s">
        <v>1153</v>
      </c>
      <c r="B102" s="21" t="e">
        <f>VLOOKUP(A102,[1]Sheet1!A$2:B$7934,2,0)</f>
        <v>#N/A</v>
      </c>
      <c r="C102" s="11"/>
      <c r="D102" s="10"/>
      <c r="E102" s="14">
        <v>2680000</v>
      </c>
      <c r="F102" s="10"/>
      <c r="G102" s="15">
        <v>44793</v>
      </c>
      <c r="H102" s="11"/>
      <c r="I102" s="11"/>
      <c r="J102" s="11"/>
      <c r="K102" s="13" t="s">
        <v>511</v>
      </c>
      <c r="L102" s="13" t="s">
        <v>1038</v>
      </c>
      <c r="M102" s="9" t="s">
        <v>23</v>
      </c>
      <c r="N102" s="9" t="s">
        <v>24</v>
      </c>
    </row>
    <row r="103" spans="1:14">
      <c r="A103" s="32" t="s">
        <v>1130</v>
      </c>
      <c r="B103" s="21" t="e">
        <f>VLOOKUP(A103,[1]Sheet1!A$2:B$7934,2,0)</f>
        <v>#N/A</v>
      </c>
      <c r="C103" s="11"/>
      <c r="D103" s="10"/>
      <c r="E103" s="14">
        <v>2680000</v>
      </c>
      <c r="F103" s="10"/>
      <c r="G103" s="15">
        <v>44793</v>
      </c>
      <c r="H103" s="11"/>
      <c r="I103" s="11"/>
      <c r="J103" s="11"/>
      <c r="K103" s="13" t="s">
        <v>517</v>
      </c>
      <c r="L103" s="13" t="s">
        <v>1044</v>
      </c>
      <c r="M103" s="9" t="s">
        <v>23</v>
      </c>
      <c r="N103" s="9" t="s">
        <v>24</v>
      </c>
    </row>
    <row r="104" spans="1:14">
      <c r="A104" s="32" t="s">
        <v>1148</v>
      </c>
      <c r="B104" s="21" t="e">
        <f>VLOOKUP(A104,[1]Sheet1!A$2:B$7934,2,0)</f>
        <v>#N/A</v>
      </c>
      <c r="C104" s="11"/>
      <c r="D104" s="10"/>
      <c r="E104" s="14">
        <v>2680000</v>
      </c>
      <c r="F104" s="10"/>
      <c r="G104" s="15">
        <v>44793</v>
      </c>
      <c r="H104" s="11"/>
      <c r="I104" s="11"/>
      <c r="J104" s="11"/>
      <c r="K104" s="13" t="s">
        <v>487</v>
      </c>
      <c r="L104" s="13" t="s">
        <v>1014</v>
      </c>
      <c r="M104" s="9" t="s">
        <v>23</v>
      </c>
      <c r="N104" s="9" t="s">
        <v>24</v>
      </c>
    </row>
    <row r="105" spans="1:14">
      <c r="A105" s="32" t="s">
        <v>1149</v>
      </c>
      <c r="B105" s="21" t="e">
        <f>VLOOKUP(A105,[1]Sheet1!A$2:B$7934,2,0)</f>
        <v>#N/A</v>
      </c>
      <c r="C105" s="11"/>
      <c r="D105" s="10"/>
      <c r="E105" s="14">
        <v>2680000</v>
      </c>
      <c r="F105" s="10"/>
      <c r="G105" s="15">
        <v>44793</v>
      </c>
      <c r="H105" s="11"/>
      <c r="I105" s="11"/>
      <c r="J105" s="11"/>
      <c r="K105" s="13" t="s">
        <v>488</v>
      </c>
      <c r="L105" s="13" t="s">
        <v>1015</v>
      </c>
      <c r="M105" s="9" t="s">
        <v>23</v>
      </c>
      <c r="N105" s="9" t="s">
        <v>24</v>
      </c>
    </row>
    <row r="106" spans="1:14">
      <c r="A106" s="32" t="s">
        <v>1150</v>
      </c>
      <c r="B106" s="21" t="e">
        <f>VLOOKUP(A106,[1]Sheet1!A$2:B$7934,2,0)</f>
        <v>#N/A</v>
      </c>
      <c r="C106" s="11"/>
      <c r="D106" s="10"/>
      <c r="E106" s="14">
        <v>2680000</v>
      </c>
      <c r="F106" s="10"/>
      <c r="G106" s="15">
        <v>44793</v>
      </c>
      <c r="H106" s="11"/>
      <c r="I106" s="11"/>
      <c r="J106" s="11"/>
      <c r="K106" s="13" t="s">
        <v>489</v>
      </c>
      <c r="L106" s="13" t="s">
        <v>1016</v>
      </c>
      <c r="M106" s="9" t="s">
        <v>23</v>
      </c>
      <c r="N106" s="9" t="s">
        <v>24</v>
      </c>
    </row>
    <row r="107" spans="1:14">
      <c r="A107" s="32" t="s">
        <v>1161</v>
      </c>
      <c r="B107" s="21" t="e">
        <f>VLOOKUP(A107,[1]Sheet1!A$2:B$7934,2,0)</f>
        <v>#N/A</v>
      </c>
      <c r="C107" s="11"/>
      <c r="D107" s="10"/>
      <c r="E107" s="14">
        <v>2680000</v>
      </c>
      <c r="F107" s="10"/>
      <c r="G107" s="15">
        <v>44794</v>
      </c>
      <c r="H107" s="11"/>
      <c r="I107" s="11"/>
      <c r="J107" s="11"/>
      <c r="K107" s="13" t="s">
        <v>539</v>
      </c>
      <c r="L107" s="13" t="s">
        <v>1066</v>
      </c>
      <c r="M107" s="9" t="s">
        <v>23</v>
      </c>
      <c r="N107" s="9" t="s">
        <v>24</v>
      </c>
    </row>
    <row r="108" spans="1:14">
      <c r="A108" s="32" t="s">
        <v>1160</v>
      </c>
      <c r="B108" s="21" t="e">
        <f>VLOOKUP(A108,[1]Sheet1!A$2:B$7934,2,0)</f>
        <v>#N/A</v>
      </c>
      <c r="C108" s="11"/>
      <c r="D108" s="10"/>
      <c r="E108" s="14">
        <v>2680000</v>
      </c>
      <c r="F108" s="10"/>
      <c r="G108" s="15">
        <v>44794</v>
      </c>
      <c r="H108" s="11"/>
      <c r="I108" s="11"/>
      <c r="J108" s="11"/>
      <c r="K108" s="13" t="s">
        <v>538</v>
      </c>
      <c r="L108" s="13" t="s">
        <v>1065</v>
      </c>
      <c r="M108" s="9" t="s">
        <v>23</v>
      </c>
      <c r="N108" s="9" t="s">
        <v>24</v>
      </c>
    </row>
    <row r="109" spans="1:14">
      <c r="A109" s="32" t="s">
        <v>1156</v>
      </c>
      <c r="B109" s="21" t="e">
        <f>VLOOKUP(A109,[1]Sheet1!A$2:B$7934,2,0)</f>
        <v>#N/A</v>
      </c>
      <c r="C109" s="11"/>
      <c r="D109" s="10"/>
      <c r="E109" s="14">
        <v>2680000</v>
      </c>
      <c r="F109" s="10"/>
      <c r="G109" s="15">
        <v>44794</v>
      </c>
      <c r="H109" s="11"/>
      <c r="I109" s="11"/>
      <c r="J109" s="11"/>
      <c r="K109" s="13" t="s">
        <v>533</v>
      </c>
      <c r="L109" s="13" t="s">
        <v>1060</v>
      </c>
      <c r="M109" s="9" t="s">
        <v>23</v>
      </c>
      <c r="N109" s="9" t="s">
        <v>24</v>
      </c>
    </row>
    <row r="110" spans="1:14">
      <c r="A110" s="32" t="s">
        <v>1159</v>
      </c>
      <c r="B110" s="21" t="e">
        <f>VLOOKUP(A110,[1]Sheet1!A$2:B$7934,2,0)</f>
        <v>#N/A</v>
      </c>
      <c r="C110" s="11"/>
      <c r="D110" s="10"/>
      <c r="E110" s="14">
        <v>2680000</v>
      </c>
      <c r="F110" s="10"/>
      <c r="G110" s="15">
        <v>44794</v>
      </c>
      <c r="H110" s="11"/>
      <c r="I110" s="11"/>
      <c r="J110" s="11"/>
      <c r="K110" s="13" t="s">
        <v>536</v>
      </c>
      <c r="L110" s="13" t="s">
        <v>1063</v>
      </c>
      <c r="M110" s="9" t="s">
        <v>23</v>
      </c>
      <c r="N110" s="9" t="s">
        <v>24</v>
      </c>
    </row>
    <row r="111" spans="1:14">
      <c r="A111" s="32" t="s">
        <v>1154</v>
      </c>
      <c r="B111" s="21" t="e">
        <f>VLOOKUP(A111,[1]Sheet1!A$2:B$7934,2,0)</f>
        <v>#N/A</v>
      </c>
      <c r="C111" s="11"/>
      <c r="D111" s="10"/>
      <c r="E111" s="14">
        <v>2680000</v>
      </c>
      <c r="F111" s="10"/>
      <c r="G111" s="15">
        <v>44794</v>
      </c>
      <c r="H111" s="11"/>
      <c r="I111" s="11"/>
      <c r="J111" s="11"/>
      <c r="K111" s="13" t="s">
        <v>529</v>
      </c>
      <c r="L111" s="13" t="s">
        <v>1056</v>
      </c>
      <c r="M111" s="9" t="s">
        <v>23</v>
      </c>
      <c r="N111" s="9" t="s">
        <v>24</v>
      </c>
    </row>
    <row r="112" spans="1:14">
      <c r="A112" s="32" t="s">
        <v>1158</v>
      </c>
      <c r="B112" s="21" t="e">
        <f>VLOOKUP(A112,[1]Sheet1!A$2:B$7934,2,0)</f>
        <v>#N/A</v>
      </c>
      <c r="C112" s="11"/>
      <c r="D112" s="10"/>
      <c r="E112" s="14">
        <v>2680000</v>
      </c>
      <c r="F112" s="10"/>
      <c r="G112" s="15">
        <v>44794</v>
      </c>
      <c r="H112" s="11"/>
      <c r="I112" s="11"/>
      <c r="J112" s="11"/>
      <c r="K112" s="13" t="s">
        <v>535</v>
      </c>
      <c r="L112" s="13" t="s">
        <v>1062</v>
      </c>
      <c r="M112" s="9" t="s">
        <v>23</v>
      </c>
      <c r="N112" s="9" t="s">
        <v>24</v>
      </c>
    </row>
    <row r="113" spans="1:14">
      <c r="A113" s="32" t="s">
        <v>1155</v>
      </c>
      <c r="B113" s="21" t="e">
        <f>VLOOKUP(A113,[1]Sheet1!A$2:B$7934,2,0)</f>
        <v>#N/A</v>
      </c>
      <c r="C113" s="11"/>
      <c r="D113" s="10"/>
      <c r="E113" s="14">
        <v>2680000</v>
      </c>
      <c r="F113" s="10"/>
      <c r="G113" s="15">
        <v>44794</v>
      </c>
      <c r="H113" s="11"/>
      <c r="I113" s="11"/>
      <c r="J113" s="11"/>
      <c r="K113" s="13" t="s">
        <v>531</v>
      </c>
      <c r="L113" s="13" t="s">
        <v>1058</v>
      </c>
      <c r="M113" s="9" t="s">
        <v>23</v>
      </c>
      <c r="N113" s="9" t="s">
        <v>24</v>
      </c>
    </row>
    <row r="114" spans="1:14">
      <c r="A114" s="32" t="s">
        <v>1157</v>
      </c>
      <c r="B114" s="21" t="e">
        <f>VLOOKUP(A114,[1]Sheet1!A$2:B$7934,2,0)</f>
        <v>#N/A</v>
      </c>
      <c r="C114" s="11"/>
      <c r="D114" s="10"/>
      <c r="E114" s="14">
        <v>2680000</v>
      </c>
      <c r="F114" s="10"/>
      <c r="G114" s="15">
        <v>44794</v>
      </c>
      <c r="H114" s="11"/>
      <c r="I114" s="11"/>
      <c r="J114" s="11"/>
      <c r="K114" s="13" t="s">
        <v>534</v>
      </c>
      <c r="L114" s="13" t="s">
        <v>1061</v>
      </c>
      <c r="M114" s="9" t="s">
        <v>23</v>
      </c>
      <c r="N114" s="9" t="s">
        <v>24</v>
      </c>
    </row>
    <row r="115" spans="1:14">
      <c r="A115" s="32" t="s">
        <v>1162</v>
      </c>
      <c r="B115" s="21" t="s">
        <v>27</v>
      </c>
      <c r="C115" s="11"/>
      <c r="D115" s="10"/>
      <c r="E115" s="14">
        <v>1120000</v>
      </c>
      <c r="F115" s="10"/>
      <c r="G115" s="15">
        <v>44793</v>
      </c>
      <c r="H115" s="11"/>
      <c r="I115" s="11"/>
      <c r="J115" s="11"/>
      <c r="K115" s="13" t="s">
        <v>481</v>
      </c>
      <c r="L115" s="13" t="s">
        <v>1008</v>
      </c>
      <c r="M115" s="9" t="s">
        <v>23</v>
      </c>
      <c r="N115" s="9" t="s">
        <v>24</v>
      </c>
    </row>
    <row r="116" spans="1:14" s="23" customFormat="1">
      <c r="A116" s="32">
        <v>430405</v>
      </c>
      <c r="B116" s="21" t="str">
        <f>VLOOKUP(A116,[1]Sheet1!A$2:B$7934,2,0)</f>
        <v>Hà Hoàng Long</v>
      </c>
      <c r="C116" s="11"/>
      <c r="D116" s="10"/>
      <c r="E116" s="14">
        <v>580000</v>
      </c>
      <c r="F116" s="10"/>
      <c r="G116" s="15">
        <v>44783</v>
      </c>
      <c r="H116" s="11"/>
      <c r="I116" s="11"/>
      <c r="J116" s="11"/>
      <c r="K116" s="13" t="s">
        <v>52</v>
      </c>
      <c r="L116" s="13" t="s">
        <v>579</v>
      </c>
      <c r="M116" s="9" t="s">
        <v>23</v>
      </c>
      <c r="N116" s="9" t="s">
        <v>24</v>
      </c>
    </row>
    <row r="117" spans="1:14">
      <c r="A117" s="32">
        <v>431455</v>
      </c>
      <c r="B117" s="21" t="str">
        <f>VLOOKUP(A117,[1]Sheet1!A$2:B$7934,2,0)</f>
        <v>Lê Nguyễn Phương Anh</v>
      </c>
      <c r="C117" s="11"/>
      <c r="D117" s="10"/>
      <c r="E117" s="14">
        <v>1160000</v>
      </c>
      <c r="F117" s="10"/>
      <c r="G117" s="15">
        <v>44783</v>
      </c>
      <c r="H117" s="11"/>
      <c r="I117" s="11"/>
      <c r="J117" s="11"/>
      <c r="K117" s="13" t="s">
        <v>51</v>
      </c>
      <c r="L117" s="13" t="s">
        <v>578</v>
      </c>
      <c r="M117" s="9" t="s">
        <v>23</v>
      </c>
      <c r="N117" s="9" t="s">
        <v>24</v>
      </c>
    </row>
    <row r="118" spans="1:14">
      <c r="A118" s="32">
        <v>431827</v>
      </c>
      <c r="B118" s="21" t="str">
        <f>VLOOKUP(A118,[1]Sheet1!A$2:B$7934,2,0)</f>
        <v>Ngô Thị Huế</v>
      </c>
      <c r="C118" s="11"/>
      <c r="D118" s="10"/>
      <c r="E118" s="14">
        <v>4350000</v>
      </c>
      <c r="F118" s="10"/>
      <c r="G118" s="15">
        <v>44783</v>
      </c>
      <c r="H118" s="11"/>
      <c r="I118" s="11"/>
      <c r="J118" s="11"/>
      <c r="K118" s="13" t="s">
        <v>50</v>
      </c>
      <c r="L118" s="13" t="s">
        <v>577</v>
      </c>
      <c r="M118" s="9" t="s">
        <v>23</v>
      </c>
      <c r="N118" s="9" t="s">
        <v>24</v>
      </c>
    </row>
    <row r="119" spans="1:14" s="28" customFormat="1">
      <c r="A119" s="32">
        <v>431843</v>
      </c>
      <c r="B119" s="21" t="str">
        <f>VLOOKUP(A119,[1]Sheet1!A$2:B$7934,2,0)</f>
        <v>Ninh Thị Hồng Nhung</v>
      </c>
      <c r="C119" s="11"/>
      <c r="D119" s="10"/>
      <c r="E119" s="14">
        <v>1160000</v>
      </c>
      <c r="F119" s="10"/>
      <c r="G119" s="15">
        <v>44783</v>
      </c>
      <c r="H119" s="11"/>
      <c r="I119" s="11"/>
      <c r="J119" s="11"/>
      <c r="K119" s="13" t="s">
        <v>60</v>
      </c>
      <c r="L119" s="13" t="s">
        <v>587</v>
      </c>
      <c r="M119" s="9" t="s">
        <v>23</v>
      </c>
      <c r="N119" s="9" t="s">
        <v>24</v>
      </c>
    </row>
    <row r="120" spans="1:14">
      <c r="A120" s="32">
        <v>440923</v>
      </c>
      <c r="B120" s="21" t="str">
        <f>VLOOKUP(A120,[1]Sheet1!A$2:B$7934,2,0)</f>
        <v>Trần Linh Chi</v>
      </c>
      <c r="C120" s="11"/>
      <c r="D120" s="10"/>
      <c r="E120" s="14">
        <v>2240000</v>
      </c>
      <c r="F120" s="10"/>
      <c r="G120" s="15">
        <v>44783</v>
      </c>
      <c r="H120" s="11"/>
      <c r="I120" s="11"/>
      <c r="J120" s="11"/>
      <c r="K120" s="13" t="s">
        <v>48</v>
      </c>
      <c r="L120" s="13" t="s">
        <v>575</v>
      </c>
      <c r="M120" s="9" t="s">
        <v>23</v>
      </c>
      <c r="N120" s="9" t="s">
        <v>24</v>
      </c>
    </row>
    <row r="121" spans="1:14">
      <c r="A121" s="32">
        <v>441134</v>
      </c>
      <c r="B121" s="21" t="str">
        <f>VLOOKUP(A121,[1]Sheet1!A$2:B$7934,2,0)</f>
        <v>Nguyễn Thị Hồng Phượng</v>
      </c>
      <c r="C121" s="11"/>
      <c r="D121" s="10"/>
      <c r="E121" s="14">
        <v>560000</v>
      </c>
      <c r="F121" s="10"/>
      <c r="G121" s="15">
        <v>44783</v>
      </c>
      <c r="H121" s="11"/>
      <c r="I121" s="11"/>
      <c r="J121" s="11"/>
      <c r="K121" s="13" t="s">
        <v>47</v>
      </c>
      <c r="L121" s="13" t="s">
        <v>574</v>
      </c>
      <c r="M121" s="9" t="s">
        <v>23</v>
      </c>
      <c r="N121" s="9" t="s">
        <v>24</v>
      </c>
    </row>
    <row r="122" spans="1:14">
      <c r="A122" s="32">
        <v>441353</v>
      </c>
      <c r="B122" s="21" t="str">
        <f>VLOOKUP(A122,[1]Sheet1!A$2:B$7934,2,0)</f>
        <v>Thân Hoàng Duy</v>
      </c>
      <c r="C122" s="11"/>
      <c r="D122" s="10"/>
      <c r="E122" s="14">
        <v>2240000</v>
      </c>
      <c r="F122" s="10"/>
      <c r="G122" s="15">
        <v>44783</v>
      </c>
      <c r="H122" s="11"/>
      <c r="I122" s="11"/>
      <c r="J122" s="11"/>
      <c r="K122" s="13" t="s">
        <v>46</v>
      </c>
      <c r="L122" s="13" t="s">
        <v>573</v>
      </c>
      <c r="M122" s="9" t="s">
        <v>23</v>
      </c>
      <c r="N122" s="9" t="s">
        <v>24</v>
      </c>
    </row>
    <row r="123" spans="1:14">
      <c r="A123" s="32">
        <v>441447</v>
      </c>
      <c r="B123" s="21" t="str">
        <f>VLOOKUP(A123,[1]Sheet1!A$2:B$7934,2,0)</f>
        <v>Trịnh Nguyên Hoàng</v>
      </c>
      <c r="C123" s="11"/>
      <c r="D123" s="10"/>
      <c r="E123" s="14">
        <v>300000</v>
      </c>
      <c r="F123" s="10"/>
      <c r="G123" s="15">
        <v>44783</v>
      </c>
      <c r="H123" s="11"/>
      <c r="I123" s="11"/>
      <c r="J123" s="11"/>
      <c r="K123" s="13" t="s">
        <v>29</v>
      </c>
      <c r="L123" s="13" t="s">
        <v>556</v>
      </c>
      <c r="M123" s="9" t="s">
        <v>23</v>
      </c>
      <c r="N123" s="9" t="s">
        <v>24</v>
      </c>
    </row>
    <row r="124" spans="1:14">
      <c r="A124" s="32">
        <v>441512</v>
      </c>
      <c r="B124" s="21" t="str">
        <f>VLOOKUP(A124,[1]Sheet1!A$2:B$7934,2,0)</f>
        <v>Đỗ Thu Phương</v>
      </c>
      <c r="C124" s="11"/>
      <c r="D124" s="10"/>
      <c r="E124" s="14">
        <v>7000000</v>
      </c>
      <c r="F124" s="10"/>
      <c r="G124" s="15">
        <v>44783</v>
      </c>
      <c r="H124" s="11"/>
      <c r="I124" s="11"/>
      <c r="J124" s="11"/>
      <c r="K124" s="13" t="s">
        <v>45</v>
      </c>
      <c r="L124" s="13" t="s">
        <v>572</v>
      </c>
      <c r="M124" s="9" t="s">
        <v>23</v>
      </c>
      <c r="N124" s="9" t="s">
        <v>24</v>
      </c>
    </row>
    <row r="125" spans="1:14">
      <c r="A125" s="32">
        <v>441658</v>
      </c>
      <c r="B125" s="21" t="str">
        <f>VLOOKUP(A125,[1]Sheet1!A$2:B$7934,2,0)</f>
        <v>Nguyễn Thị Hồng Ngọc</v>
      </c>
      <c r="C125" s="11"/>
      <c r="D125" s="10"/>
      <c r="E125" s="14">
        <v>560000</v>
      </c>
      <c r="F125" s="10"/>
      <c r="G125" s="15">
        <v>44783</v>
      </c>
      <c r="H125" s="11"/>
      <c r="I125" s="11"/>
      <c r="J125" s="11"/>
      <c r="K125" s="13" t="s">
        <v>44</v>
      </c>
      <c r="L125" s="13" t="s">
        <v>571</v>
      </c>
      <c r="M125" s="9" t="s">
        <v>23</v>
      </c>
      <c r="N125" s="9" t="s">
        <v>24</v>
      </c>
    </row>
    <row r="126" spans="1:14">
      <c r="A126" s="32">
        <v>441704</v>
      </c>
      <c r="B126" s="21" t="str">
        <f>VLOOKUP(A126,[1]Sheet1!A$2:B$7934,2,0)</f>
        <v>Bùi Thị Nhung</v>
      </c>
      <c r="C126" s="11"/>
      <c r="D126" s="10"/>
      <c r="E126" s="14">
        <v>2240000</v>
      </c>
      <c r="F126" s="10"/>
      <c r="G126" s="15">
        <v>44783</v>
      </c>
      <c r="H126" s="11"/>
      <c r="I126" s="11"/>
      <c r="J126" s="11"/>
      <c r="K126" s="13" t="s">
        <v>35</v>
      </c>
      <c r="L126" s="13" t="s">
        <v>562</v>
      </c>
      <c r="M126" s="9" t="s">
        <v>23</v>
      </c>
      <c r="N126" s="9" t="s">
        <v>24</v>
      </c>
    </row>
    <row r="127" spans="1:14">
      <c r="A127" s="32">
        <v>441748</v>
      </c>
      <c r="B127" s="21" t="str">
        <f>VLOOKUP(A127,[1]Sheet1!A$2:B$7934,2,0)</f>
        <v>Nguyễn Thị Mai Thùy</v>
      </c>
      <c r="C127" s="11"/>
      <c r="D127" s="10"/>
      <c r="E127" s="14">
        <v>2240000</v>
      </c>
      <c r="F127" s="10"/>
      <c r="G127" s="15">
        <v>44783</v>
      </c>
      <c r="H127" s="11"/>
      <c r="I127" s="11"/>
      <c r="J127" s="11"/>
      <c r="K127" s="13" t="s">
        <v>28</v>
      </c>
      <c r="L127" s="13" t="s">
        <v>555</v>
      </c>
      <c r="M127" s="9" t="s">
        <v>23</v>
      </c>
      <c r="N127" s="9" t="s">
        <v>24</v>
      </c>
    </row>
    <row r="128" spans="1:14">
      <c r="A128" s="32">
        <v>442009</v>
      </c>
      <c r="B128" s="21" t="str">
        <f>VLOOKUP(A128,[1]Sheet1!A$2:B$7934,2,0)</f>
        <v>Đoàn Thị Huyền Thảo</v>
      </c>
      <c r="C128" s="11"/>
      <c r="D128" s="10"/>
      <c r="E128" s="14">
        <v>1120000</v>
      </c>
      <c r="F128" s="10"/>
      <c r="G128" s="15">
        <v>44783</v>
      </c>
      <c r="H128" s="11"/>
      <c r="I128" s="11"/>
      <c r="J128" s="11"/>
      <c r="K128" s="13" t="s">
        <v>43</v>
      </c>
      <c r="L128" s="13" t="s">
        <v>570</v>
      </c>
      <c r="M128" s="9" t="s">
        <v>23</v>
      </c>
      <c r="N128" s="9" t="s">
        <v>24</v>
      </c>
    </row>
    <row r="129" spans="1:14">
      <c r="A129" s="32">
        <v>442316</v>
      </c>
      <c r="B129" s="21" t="str">
        <f>VLOOKUP(A129,[1]Sheet1!A$2:B$7934,2,0)</f>
        <v>Nguyễn Ngọc Anh</v>
      </c>
      <c r="C129" s="11"/>
      <c r="D129" s="10"/>
      <c r="E129" s="14">
        <v>1000000</v>
      </c>
      <c r="F129" s="10"/>
      <c r="G129" s="15">
        <v>44783</v>
      </c>
      <c r="H129" s="11"/>
      <c r="I129" s="11"/>
      <c r="J129" s="11"/>
      <c r="K129" s="13" t="s">
        <v>42</v>
      </c>
      <c r="L129" s="13" t="s">
        <v>569</v>
      </c>
      <c r="M129" s="9" t="s">
        <v>23</v>
      </c>
      <c r="N129" s="9" t="s">
        <v>24</v>
      </c>
    </row>
    <row r="130" spans="1:14">
      <c r="A130" s="32">
        <v>450150</v>
      </c>
      <c r="B130" s="21" t="str">
        <f>VLOOKUP(A130,[1]Sheet1!A$2:B$7934,2,0)</f>
        <v>Trần Mai Huyền</v>
      </c>
      <c r="C130" s="11"/>
      <c r="D130" s="10"/>
      <c r="E130" s="14">
        <v>1120000</v>
      </c>
      <c r="F130" s="10"/>
      <c r="G130" s="15">
        <v>44783</v>
      </c>
      <c r="H130" s="11"/>
      <c r="I130" s="11"/>
      <c r="J130" s="11"/>
      <c r="K130" s="13" t="s">
        <v>31</v>
      </c>
      <c r="L130" s="13" t="s">
        <v>558</v>
      </c>
      <c r="M130" s="9" t="s">
        <v>23</v>
      </c>
      <c r="N130" s="9" t="s">
        <v>24</v>
      </c>
    </row>
    <row r="131" spans="1:14">
      <c r="A131" s="32">
        <v>450348</v>
      </c>
      <c r="B131" s="21" t="str">
        <f>VLOOKUP(A131,[1]Sheet1!A$2:B$7934,2,0)</f>
        <v>Ngô Hàn Chi</v>
      </c>
      <c r="C131" s="11"/>
      <c r="D131" s="10"/>
      <c r="E131" s="14">
        <v>560000</v>
      </c>
      <c r="F131" s="10"/>
      <c r="G131" s="15">
        <v>44783</v>
      </c>
      <c r="H131" s="11"/>
      <c r="I131" s="11"/>
      <c r="J131" s="11"/>
      <c r="K131" s="13" t="s">
        <v>41</v>
      </c>
      <c r="L131" s="13" t="s">
        <v>568</v>
      </c>
      <c r="M131" s="9" t="s">
        <v>23</v>
      </c>
      <c r="N131" s="9" t="s">
        <v>24</v>
      </c>
    </row>
    <row r="132" spans="1:14">
      <c r="A132" s="32">
        <v>450357</v>
      </c>
      <c r="B132" s="21" t="str">
        <f>VLOOKUP(A132,[1]Sheet1!A$2:B$7934,2,0)</f>
        <v>Nguyễn Phương Thảo</v>
      </c>
      <c r="C132" s="11"/>
      <c r="D132" s="10"/>
      <c r="E132" s="14">
        <v>1120000</v>
      </c>
      <c r="F132" s="10"/>
      <c r="G132" s="15">
        <v>44783</v>
      </c>
      <c r="H132" s="11"/>
      <c r="I132" s="11"/>
      <c r="J132" s="11"/>
      <c r="K132" s="13" t="s">
        <v>32</v>
      </c>
      <c r="L132" s="13" t="s">
        <v>559</v>
      </c>
      <c r="M132" s="9" t="s">
        <v>23</v>
      </c>
      <c r="N132" s="9" t="s">
        <v>24</v>
      </c>
    </row>
    <row r="133" spans="1:14">
      <c r="A133" s="32">
        <v>450412</v>
      </c>
      <c r="B133" s="21" t="str">
        <f>VLOOKUP(A133,[1]Sheet1!A$2:B$7934,2,0)</f>
        <v>Bùi Đình Đông</v>
      </c>
      <c r="C133" s="11"/>
      <c r="D133" s="10"/>
      <c r="E133" s="14">
        <v>560000</v>
      </c>
      <c r="F133" s="10"/>
      <c r="G133" s="15">
        <v>44783</v>
      </c>
      <c r="H133" s="11"/>
      <c r="I133" s="11"/>
      <c r="J133" s="11"/>
      <c r="K133" s="13" t="s">
        <v>40</v>
      </c>
      <c r="L133" s="13" t="s">
        <v>567</v>
      </c>
      <c r="M133" s="9" t="s">
        <v>23</v>
      </c>
      <c r="N133" s="9" t="s">
        <v>24</v>
      </c>
    </row>
    <row r="134" spans="1:14">
      <c r="A134" s="32">
        <v>451107</v>
      </c>
      <c r="B134" s="21" t="str">
        <f>VLOOKUP(A134,[1]Sheet1!A$2:B$7934,2,0)</f>
        <v>Lương Thu Huyền</v>
      </c>
      <c r="C134" s="11"/>
      <c r="D134" s="10"/>
      <c r="E134" s="14">
        <v>168000</v>
      </c>
      <c r="F134" s="10"/>
      <c r="G134" s="15">
        <v>44783</v>
      </c>
      <c r="H134" s="11"/>
      <c r="I134" s="11"/>
      <c r="J134" s="11"/>
      <c r="K134" s="13" t="s">
        <v>39</v>
      </c>
      <c r="L134" s="13" t="s">
        <v>566</v>
      </c>
      <c r="M134" s="9" t="s">
        <v>23</v>
      </c>
      <c r="N134" s="9" t="s">
        <v>24</v>
      </c>
    </row>
    <row r="135" spans="1:14">
      <c r="A135" s="32">
        <v>451320</v>
      </c>
      <c r="B135" s="21" t="str">
        <f>VLOOKUP(A135,[1]Sheet1!A$2:B$7934,2,0)</f>
        <v>Trần Ngô Sĩ Hào</v>
      </c>
      <c r="C135" s="11"/>
      <c r="D135" s="10"/>
      <c r="E135" s="14">
        <v>840000</v>
      </c>
      <c r="F135" s="10"/>
      <c r="G135" s="15">
        <v>44783</v>
      </c>
      <c r="H135" s="11"/>
      <c r="I135" s="11"/>
      <c r="J135" s="11"/>
      <c r="K135" s="13" t="s">
        <v>38</v>
      </c>
      <c r="L135" s="13" t="s">
        <v>565</v>
      </c>
      <c r="M135" s="9" t="s">
        <v>23</v>
      </c>
      <c r="N135" s="9" t="s">
        <v>24</v>
      </c>
    </row>
    <row r="136" spans="1:14">
      <c r="A136" s="32">
        <v>451743</v>
      </c>
      <c r="B136" s="21" t="str">
        <f>VLOOKUP(A136,[1]Sheet1!A$2:B$7934,2,0)</f>
        <v>Trần Thị Minh Châu</v>
      </c>
      <c r="C136" s="11"/>
      <c r="D136" s="10"/>
      <c r="E136" s="14">
        <v>840000</v>
      </c>
      <c r="F136" s="10"/>
      <c r="G136" s="15">
        <v>44783</v>
      </c>
      <c r="H136" s="11"/>
      <c r="I136" s="11"/>
      <c r="J136" s="11"/>
      <c r="K136" s="13" t="s">
        <v>54</v>
      </c>
      <c r="L136" s="13" t="s">
        <v>581</v>
      </c>
      <c r="M136" s="9" t="s">
        <v>23</v>
      </c>
      <c r="N136" s="9" t="s">
        <v>24</v>
      </c>
    </row>
    <row r="137" spans="1:14">
      <c r="A137" s="32">
        <v>451843</v>
      </c>
      <c r="B137" s="21" t="str">
        <f>VLOOKUP(A137,[1]Sheet1!A$2:B$7934,2,0)</f>
        <v>Lê Tất Bình</v>
      </c>
      <c r="C137" s="11"/>
      <c r="D137" s="10"/>
      <c r="E137" s="14">
        <v>5880000</v>
      </c>
      <c r="F137" s="10"/>
      <c r="G137" s="15">
        <v>44783</v>
      </c>
      <c r="H137" s="11"/>
      <c r="I137" s="11"/>
      <c r="J137" s="11"/>
      <c r="K137" s="13" t="s">
        <v>57</v>
      </c>
      <c r="L137" s="13" t="s">
        <v>584</v>
      </c>
      <c r="M137" s="9" t="s">
        <v>23</v>
      </c>
      <c r="N137" s="9" t="s">
        <v>24</v>
      </c>
    </row>
    <row r="138" spans="1:14">
      <c r="A138" s="32">
        <v>452240</v>
      </c>
      <c r="B138" s="21" t="str">
        <f>VLOOKUP(A138,[1]Sheet1!A$2:B$7934,2,0)</f>
        <v>Đặng Như Quỳnh</v>
      </c>
      <c r="C138" s="11"/>
      <c r="D138" s="10"/>
      <c r="E138" s="14">
        <v>840000</v>
      </c>
      <c r="F138" s="10"/>
      <c r="G138" s="15">
        <v>44783</v>
      </c>
      <c r="H138" s="11"/>
      <c r="I138" s="11"/>
      <c r="J138" s="11"/>
      <c r="K138" s="13" t="s">
        <v>37</v>
      </c>
      <c r="L138" s="13" t="s">
        <v>564</v>
      </c>
      <c r="M138" s="9" t="s">
        <v>23</v>
      </c>
      <c r="N138" s="9" t="s">
        <v>24</v>
      </c>
    </row>
    <row r="139" spans="1:14">
      <c r="A139" s="32">
        <v>453326</v>
      </c>
      <c r="B139" s="21" t="str">
        <f>VLOOKUP(A139,[1]Sheet1!A$2:B$7934,2,0)</f>
        <v>Hà Minh Phương</v>
      </c>
      <c r="C139" s="11"/>
      <c r="D139" s="10"/>
      <c r="E139" s="14">
        <v>17170000</v>
      </c>
      <c r="F139" s="10"/>
      <c r="G139" s="15">
        <v>44783</v>
      </c>
      <c r="H139" s="11"/>
      <c r="I139" s="11"/>
      <c r="J139" s="11"/>
      <c r="K139" s="13" t="s">
        <v>36</v>
      </c>
      <c r="L139" s="13" t="s">
        <v>563</v>
      </c>
      <c r="M139" s="9" t="s">
        <v>23</v>
      </c>
      <c r="N139" s="9" t="s">
        <v>24</v>
      </c>
    </row>
    <row r="140" spans="1:14">
      <c r="A140" s="32">
        <v>453336</v>
      </c>
      <c r="B140" s="21" t="str">
        <f>VLOOKUP(A140,[1]Sheet1!A$2:B$7934,2,0)</f>
        <v>Nguyễn Thái Sơn</v>
      </c>
      <c r="C140" s="11"/>
      <c r="D140" s="10"/>
      <c r="E140" s="14">
        <v>3920000</v>
      </c>
      <c r="F140" s="10"/>
      <c r="G140" s="15">
        <v>44783</v>
      </c>
      <c r="H140" s="11"/>
      <c r="I140" s="11"/>
      <c r="J140" s="11"/>
      <c r="K140" s="13" t="s">
        <v>53</v>
      </c>
      <c r="L140" s="13" t="s">
        <v>580</v>
      </c>
      <c r="M140" s="9" t="s">
        <v>23</v>
      </c>
      <c r="N140" s="9" t="s">
        <v>24</v>
      </c>
    </row>
    <row r="141" spans="1:14">
      <c r="A141" s="32">
        <v>431625</v>
      </c>
      <c r="B141" s="21" t="str">
        <f>VLOOKUP(A141,[1]Sheet1!A$2:B$7934,2,0)</f>
        <v>Tăng Phương Khánh</v>
      </c>
      <c r="C141" s="11"/>
      <c r="D141" s="10"/>
      <c r="E141" s="14">
        <v>5520000</v>
      </c>
      <c r="F141" s="10"/>
      <c r="G141" s="15">
        <v>44784</v>
      </c>
      <c r="H141" s="11"/>
      <c r="I141" s="11"/>
      <c r="J141" s="11"/>
      <c r="K141" s="13" t="s">
        <v>86</v>
      </c>
      <c r="L141" s="13" t="s">
        <v>613</v>
      </c>
      <c r="M141" s="9" t="s">
        <v>23</v>
      </c>
      <c r="N141" s="9" t="s">
        <v>24</v>
      </c>
    </row>
    <row r="142" spans="1:14">
      <c r="A142" s="32">
        <v>440104</v>
      </c>
      <c r="B142" s="21" t="str">
        <f>VLOOKUP(A142,[1]Sheet1!A$2:B$7934,2,0)</f>
        <v>Viêm Mạnh Hoàng Minh</v>
      </c>
      <c r="C142" s="11"/>
      <c r="D142" s="10"/>
      <c r="E142" s="14">
        <v>1120000</v>
      </c>
      <c r="F142" s="10"/>
      <c r="G142" s="15">
        <v>44784</v>
      </c>
      <c r="H142" s="11"/>
      <c r="I142" s="11"/>
      <c r="J142" s="11"/>
      <c r="K142" s="13" t="s">
        <v>64</v>
      </c>
      <c r="L142" s="13" t="s">
        <v>591</v>
      </c>
      <c r="M142" s="9" t="s">
        <v>23</v>
      </c>
      <c r="N142" s="9" t="s">
        <v>24</v>
      </c>
    </row>
    <row r="143" spans="1:14">
      <c r="A143" s="32">
        <v>440320</v>
      </c>
      <c r="B143" s="21" t="str">
        <f>VLOOKUP(A143,[1]Sheet1!A$2:B$7934,2,0)</f>
        <v>Nguyễn Thị Ngọc Diệp</v>
      </c>
      <c r="C143" s="11"/>
      <c r="D143" s="10"/>
      <c r="E143" s="14">
        <v>6440000</v>
      </c>
      <c r="F143" s="10"/>
      <c r="G143" s="15">
        <v>44784</v>
      </c>
      <c r="H143" s="11"/>
      <c r="I143" s="11"/>
      <c r="J143" s="11"/>
      <c r="K143" s="13" t="s">
        <v>89</v>
      </c>
      <c r="L143" s="13" t="s">
        <v>616</v>
      </c>
      <c r="M143" s="9" t="s">
        <v>23</v>
      </c>
      <c r="N143" s="9" t="s">
        <v>24</v>
      </c>
    </row>
    <row r="144" spans="1:14">
      <c r="A144" s="32">
        <v>440904</v>
      </c>
      <c r="B144" s="21" t="str">
        <f>VLOOKUP(A144,[1]Sheet1!A$2:B$7934,2,0)</f>
        <v>Phạm Thị Diệu Linh</v>
      </c>
      <c r="C144" s="11"/>
      <c r="D144" s="10"/>
      <c r="E144" s="14">
        <v>2240000</v>
      </c>
      <c r="F144" s="10"/>
      <c r="G144" s="15">
        <v>44784</v>
      </c>
      <c r="H144" s="11"/>
      <c r="I144" s="11"/>
      <c r="J144" s="11"/>
      <c r="K144" s="13" t="s">
        <v>84</v>
      </c>
      <c r="L144" s="13" t="s">
        <v>611</v>
      </c>
      <c r="M144" s="9" t="s">
        <v>23</v>
      </c>
      <c r="N144" s="9" t="s">
        <v>24</v>
      </c>
    </row>
    <row r="145" spans="1:14">
      <c r="A145" s="32">
        <v>440940</v>
      </c>
      <c r="B145" s="21" t="str">
        <f>VLOOKUP(A145,[1]Sheet1!A$2:B$7934,2,0)</f>
        <v>Võ Thanh Yến</v>
      </c>
      <c r="C145" s="11"/>
      <c r="D145" s="10"/>
      <c r="E145" s="14">
        <v>2240000</v>
      </c>
      <c r="F145" s="10"/>
      <c r="G145" s="15">
        <v>44784</v>
      </c>
      <c r="H145" s="11"/>
      <c r="I145" s="11"/>
      <c r="J145" s="11"/>
      <c r="K145" s="13" t="s">
        <v>83</v>
      </c>
      <c r="L145" s="13" t="s">
        <v>610</v>
      </c>
      <c r="M145" s="9" t="s">
        <v>23</v>
      </c>
      <c r="N145" s="9" t="s">
        <v>24</v>
      </c>
    </row>
    <row r="146" spans="1:14">
      <c r="A146" s="32">
        <v>441002</v>
      </c>
      <c r="B146" s="21" t="str">
        <f>VLOOKUP(A146,[1]Sheet1!A$2:B$7934,2,0)</f>
        <v>Phan Thị Lý</v>
      </c>
      <c r="C146" s="11"/>
      <c r="D146" s="10"/>
      <c r="E146" s="14">
        <v>2240000</v>
      </c>
      <c r="F146" s="10"/>
      <c r="G146" s="15">
        <v>44784</v>
      </c>
      <c r="H146" s="11"/>
      <c r="I146" s="11"/>
      <c r="J146" s="11"/>
      <c r="K146" s="13" t="s">
        <v>82</v>
      </c>
      <c r="L146" s="13" t="s">
        <v>609</v>
      </c>
      <c r="M146" s="9" t="s">
        <v>23</v>
      </c>
      <c r="N146" s="9" t="s">
        <v>24</v>
      </c>
    </row>
    <row r="147" spans="1:14">
      <c r="A147" s="32">
        <v>441220</v>
      </c>
      <c r="B147" s="21" t="str">
        <f>VLOOKUP(A147,[1]Sheet1!A$2:B$7934,2,0)</f>
        <v>Bùi Thị Thu Hà</v>
      </c>
      <c r="C147" s="11"/>
      <c r="D147" s="10"/>
      <c r="E147" s="14">
        <v>672000</v>
      </c>
      <c r="F147" s="10"/>
      <c r="G147" s="15">
        <v>44784</v>
      </c>
      <c r="H147" s="11"/>
      <c r="I147" s="11"/>
      <c r="J147" s="11"/>
      <c r="K147" s="13" t="s">
        <v>81</v>
      </c>
      <c r="L147" s="13" t="s">
        <v>608</v>
      </c>
      <c r="M147" s="9" t="s">
        <v>23</v>
      </c>
      <c r="N147" s="9" t="s">
        <v>24</v>
      </c>
    </row>
    <row r="148" spans="1:14">
      <c r="A148" s="32">
        <v>441232</v>
      </c>
      <c r="B148" s="21" t="str">
        <f>VLOOKUP(A148,[1]Sheet1!A$2:B$7934,2,0)</f>
        <v>Quản Trọng Hiếu</v>
      </c>
      <c r="C148" s="11"/>
      <c r="D148" s="10"/>
      <c r="E148" s="14">
        <v>2240000</v>
      </c>
      <c r="F148" s="10"/>
      <c r="G148" s="15">
        <v>44784</v>
      </c>
      <c r="H148" s="11"/>
      <c r="I148" s="11"/>
      <c r="J148" s="11"/>
      <c r="K148" s="13" t="s">
        <v>80</v>
      </c>
      <c r="L148" s="13" t="s">
        <v>607</v>
      </c>
      <c r="M148" s="9" t="s">
        <v>23</v>
      </c>
      <c r="N148" s="9" t="s">
        <v>24</v>
      </c>
    </row>
    <row r="149" spans="1:14">
      <c r="A149" s="32">
        <v>441259</v>
      </c>
      <c r="B149" s="21" t="str">
        <f>VLOOKUP(A149,[1]Sheet1!A$2:B$7934,2,0)</f>
        <v>Hồ Việt Dũng</v>
      </c>
      <c r="C149" s="11"/>
      <c r="D149" s="10"/>
      <c r="E149" s="14">
        <v>1120000</v>
      </c>
      <c r="F149" s="10"/>
      <c r="G149" s="15">
        <v>44784</v>
      </c>
      <c r="H149" s="11"/>
      <c r="I149" s="11"/>
      <c r="J149" s="11"/>
      <c r="K149" s="13" t="s">
        <v>79</v>
      </c>
      <c r="L149" s="13" t="s">
        <v>606</v>
      </c>
      <c r="M149" s="9" t="s">
        <v>23</v>
      </c>
      <c r="N149" s="9" t="s">
        <v>24</v>
      </c>
    </row>
    <row r="150" spans="1:14">
      <c r="A150" s="32">
        <v>441443</v>
      </c>
      <c r="B150" s="21" t="str">
        <f>VLOOKUP(A150,[1]Sheet1!A$2:B$7934,2,0)</f>
        <v>Hoàng Thị Hoài</v>
      </c>
      <c r="C150" s="11"/>
      <c r="D150" s="10"/>
      <c r="E150" s="14">
        <v>2240000</v>
      </c>
      <c r="F150" s="10"/>
      <c r="G150" s="15">
        <v>44784</v>
      </c>
      <c r="H150" s="11"/>
      <c r="I150" s="11"/>
      <c r="J150" s="11"/>
      <c r="K150" s="13" t="s">
        <v>68</v>
      </c>
      <c r="L150" s="13" t="s">
        <v>595</v>
      </c>
      <c r="M150" s="9" t="s">
        <v>23</v>
      </c>
      <c r="N150" s="9" t="s">
        <v>24</v>
      </c>
    </row>
    <row r="151" spans="1:14">
      <c r="A151" s="32">
        <v>441450</v>
      </c>
      <c r="B151" s="21" t="str">
        <f>VLOOKUP(A151,[1]Sheet1!A$2:B$7934,2,0)</f>
        <v>Phan Hồng Hạnh</v>
      </c>
      <c r="C151" s="11"/>
      <c r="D151" s="10"/>
      <c r="E151" s="14">
        <v>1120000</v>
      </c>
      <c r="F151" s="10"/>
      <c r="G151" s="15">
        <v>44784</v>
      </c>
      <c r="H151" s="11"/>
      <c r="I151" s="11"/>
      <c r="J151" s="11"/>
      <c r="K151" s="13" t="s">
        <v>78</v>
      </c>
      <c r="L151" s="13" t="s">
        <v>605</v>
      </c>
      <c r="M151" s="9" t="s">
        <v>23</v>
      </c>
      <c r="N151" s="9" t="s">
        <v>24</v>
      </c>
    </row>
    <row r="152" spans="1:14">
      <c r="A152" s="32">
        <v>441508</v>
      </c>
      <c r="B152" s="21" t="str">
        <f>VLOOKUP(A152,[1]Sheet1!A$2:B$7934,2,0)</f>
        <v>Chu Khánh Huyền</v>
      </c>
      <c r="C152" s="11"/>
      <c r="D152" s="10"/>
      <c r="E152" s="14">
        <v>2240000</v>
      </c>
      <c r="F152" s="10"/>
      <c r="G152" s="15">
        <v>44784</v>
      </c>
      <c r="H152" s="11"/>
      <c r="I152" s="11"/>
      <c r="J152" s="11"/>
      <c r="K152" s="13" t="s">
        <v>63</v>
      </c>
      <c r="L152" s="13" t="s">
        <v>590</v>
      </c>
      <c r="M152" s="9" t="s">
        <v>23</v>
      </c>
      <c r="N152" s="9" t="s">
        <v>24</v>
      </c>
    </row>
    <row r="153" spans="1:14">
      <c r="A153" s="32">
        <v>441729</v>
      </c>
      <c r="B153" s="21" t="str">
        <f>VLOOKUP(A153,[1]Sheet1!A$2:B$7934,2,0)</f>
        <v>Trương Diệu Giang</v>
      </c>
      <c r="C153" s="11"/>
      <c r="D153" s="10"/>
      <c r="E153" s="14">
        <v>2240000</v>
      </c>
      <c r="F153" s="10"/>
      <c r="G153" s="15">
        <v>44784</v>
      </c>
      <c r="H153" s="11"/>
      <c r="I153" s="11"/>
      <c r="J153" s="11"/>
      <c r="K153" s="13" t="s">
        <v>70</v>
      </c>
      <c r="L153" s="13" t="s">
        <v>597</v>
      </c>
      <c r="M153" s="9" t="s">
        <v>23</v>
      </c>
      <c r="N153" s="9" t="s">
        <v>24</v>
      </c>
    </row>
    <row r="154" spans="1:14">
      <c r="A154" s="32">
        <v>442002</v>
      </c>
      <c r="B154" s="21" t="str">
        <f>VLOOKUP(A154,[1]Sheet1!A$2:B$7934,2,0)</f>
        <v>Nguyễn Thị Tú Anh</v>
      </c>
      <c r="C154" s="11"/>
      <c r="D154" s="10"/>
      <c r="E154" s="14">
        <v>2240000</v>
      </c>
      <c r="F154" s="10"/>
      <c r="G154" s="15">
        <v>44784</v>
      </c>
      <c r="H154" s="11"/>
      <c r="I154" s="11"/>
      <c r="J154" s="11"/>
      <c r="K154" s="13" t="s">
        <v>77</v>
      </c>
      <c r="L154" s="13" t="s">
        <v>604</v>
      </c>
      <c r="M154" s="9" t="s">
        <v>23</v>
      </c>
      <c r="N154" s="9" t="s">
        <v>24</v>
      </c>
    </row>
    <row r="155" spans="1:14">
      <c r="A155" s="32">
        <v>442011</v>
      </c>
      <c r="B155" s="21" t="str">
        <f>VLOOKUP(A155,[1]Sheet1!A$2:B$7934,2,0)</f>
        <v>Nguyễn Thị Hải Anh</v>
      </c>
      <c r="C155" s="11"/>
      <c r="D155" s="10"/>
      <c r="E155" s="14">
        <v>1120000</v>
      </c>
      <c r="F155" s="10"/>
      <c r="G155" s="15">
        <v>44784</v>
      </c>
      <c r="H155" s="11"/>
      <c r="I155" s="11"/>
      <c r="J155" s="11"/>
      <c r="K155" s="13" t="s">
        <v>76</v>
      </c>
      <c r="L155" s="13" t="s">
        <v>603</v>
      </c>
      <c r="M155" s="9" t="s">
        <v>23</v>
      </c>
      <c r="N155" s="9" t="s">
        <v>24</v>
      </c>
    </row>
    <row r="156" spans="1:14">
      <c r="A156" s="32">
        <v>450206</v>
      </c>
      <c r="B156" s="21" t="str">
        <f>VLOOKUP(A156,[1]Sheet1!A$2:B$7934,2,0)</f>
        <v>Lường Thị Thu Luyến</v>
      </c>
      <c r="C156" s="11"/>
      <c r="D156" s="10"/>
      <c r="E156" s="14">
        <v>560000</v>
      </c>
      <c r="F156" s="10"/>
      <c r="G156" s="15">
        <v>44784</v>
      </c>
      <c r="H156" s="11"/>
      <c r="I156" s="11"/>
      <c r="J156" s="11"/>
      <c r="K156" s="13" t="s">
        <v>94</v>
      </c>
      <c r="L156" s="13" t="s">
        <v>621</v>
      </c>
      <c r="M156" s="9" t="s">
        <v>23</v>
      </c>
      <c r="N156" s="9" t="s">
        <v>24</v>
      </c>
    </row>
    <row r="157" spans="1:14">
      <c r="A157" s="32">
        <v>450330</v>
      </c>
      <c r="B157" s="21" t="str">
        <f>VLOOKUP(A157,[1]Sheet1!A$2:B$7934,2,0)</f>
        <v>Trần Thị Thu</v>
      </c>
      <c r="C157" s="11"/>
      <c r="D157" s="10"/>
      <c r="E157" s="14">
        <v>560000</v>
      </c>
      <c r="F157" s="10"/>
      <c r="G157" s="15">
        <v>44784</v>
      </c>
      <c r="H157" s="11"/>
      <c r="I157" s="11"/>
      <c r="J157" s="11"/>
      <c r="K157" s="13" t="s">
        <v>75</v>
      </c>
      <c r="L157" s="13" t="s">
        <v>602</v>
      </c>
      <c r="M157" s="9" t="s">
        <v>23</v>
      </c>
      <c r="N157" s="9" t="s">
        <v>24</v>
      </c>
    </row>
    <row r="158" spans="1:14">
      <c r="A158" s="32">
        <v>450409</v>
      </c>
      <c r="B158" s="21" t="str">
        <f>VLOOKUP(A158,[1]Sheet1!A$2:B$7934,2,0)</f>
        <v>Đỗ Thị Kim Chi</v>
      </c>
      <c r="C158" s="11"/>
      <c r="D158" s="10"/>
      <c r="E158" s="14">
        <v>560000</v>
      </c>
      <c r="F158" s="10"/>
      <c r="G158" s="15">
        <v>44784</v>
      </c>
      <c r="H158" s="11"/>
      <c r="I158" s="11"/>
      <c r="J158" s="11"/>
      <c r="K158" s="13" t="s">
        <v>65</v>
      </c>
      <c r="L158" s="13" t="s">
        <v>592</v>
      </c>
      <c r="M158" s="9" t="s">
        <v>23</v>
      </c>
      <c r="N158" s="9" t="s">
        <v>24</v>
      </c>
    </row>
    <row r="159" spans="1:14">
      <c r="A159" s="32">
        <v>450540</v>
      </c>
      <c r="B159" s="21" t="str">
        <f>VLOOKUP(A159,[1]Sheet1!A$2:B$7934,2,0)</f>
        <v>Nguyễn Thị Thùy Linh</v>
      </c>
      <c r="C159" s="11"/>
      <c r="D159" s="10"/>
      <c r="E159" s="14">
        <v>1120000</v>
      </c>
      <c r="F159" s="10"/>
      <c r="G159" s="15">
        <v>44784</v>
      </c>
      <c r="H159" s="11"/>
      <c r="I159" s="11"/>
      <c r="J159" s="11"/>
      <c r="K159" s="13" t="s">
        <v>73</v>
      </c>
      <c r="L159" s="13" t="s">
        <v>600</v>
      </c>
      <c r="M159" s="9" t="s">
        <v>23</v>
      </c>
      <c r="N159" s="9" t="s">
        <v>24</v>
      </c>
    </row>
    <row r="160" spans="1:14">
      <c r="A160" s="32">
        <v>450836</v>
      </c>
      <c r="B160" s="21" t="str">
        <f>VLOOKUP(A160,[1]Sheet1!A$2:B$7934,2,0)</f>
        <v>Nguyễn Hữu Phúc</v>
      </c>
      <c r="C160" s="11"/>
      <c r="D160" s="10"/>
      <c r="E160" s="14">
        <v>560000</v>
      </c>
      <c r="F160" s="10"/>
      <c r="G160" s="15">
        <v>44784</v>
      </c>
      <c r="H160" s="11"/>
      <c r="I160" s="11"/>
      <c r="J160" s="11"/>
      <c r="K160" s="13" t="s">
        <v>67</v>
      </c>
      <c r="L160" s="13" t="s">
        <v>594</v>
      </c>
      <c r="M160" s="9" t="s">
        <v>23</v>
      </c>
      <c r="N160" s="9" t="s">
        <v>24</v>
      </c>
    </row>
    <row r="161" spans="1:14">
      <c r="A161" s="32">
        <v>450837</v>
      </c>
      <c r="B161" s="21" t="str">
        <f>VLOOKUP(A161,[1]Sheet1!A$2:B$7934,2,0)</f>
        <v>Vũ Thị Hà</v>
      </c>
      <c r="C161" s="11"/>
      <c r="D161" s="10"/>
      <c r="E161" s="14">
        <v>560000</v>
      </c>
      <c r="F161" s="10"/>
      <c r="G161" s="15">
        <v>44784</v>
      </c>
      <c r="H161" s="11"/>
      <c r="I161" s="11"/>
      <c r="J161" s="11"/>
      <c r="K161" s="13" t="s">
        <v>72</v>
      </c>
      <c r="L161" s="13" t="s">
        <v>599</v>
      </c>
      <c r="M161" s="9" t="s">
        <v>23</v>
      </c>
      <c r="N161" s="9" t="s">
        <v>24</v>
      </c>
    </row>
    <row r="162" spans="1:14">
      <c r="A162" s="32">
        <v>451721</v>
      </c>
      <c r="B162" s="21" t="str">
        <f>VLOOKUP(A162,[1]Sheet1!A$2:B$7934,2,0)</f>
        <v>Đinh Thùy Linh</v>
      </c>
      <c r="C162" s="11"/>
      <c r="D162" s="10"/>
      <c r="E162" s="14">
        <v>336000</v>
      </c>
      <c r="F162" s="10"/>
      <c r="G162" s="15">
        <v>44784</v>
      </c>
      <c r="H162" s="11"/>
      <c r="I162" s="11"/>
      <c r="J162" s="11"/>
      <c r="K162" s="13" t="s">
        <v>71</v>
      </c>
      <c r="L162" s="13" t="s">
        <v>598</v>
      </c>
      <c r="M162" s="9" t="s">
        <v>23</v>
      </c>
      <c r="N162" s="9" t="s">
        <v>24</v>
      </c>
    </row>
    <row r="163" spans="1:14">
      <c r="A163" s="32">
        <v>452525</v>
      </c>
      <c r="B163" s="21" t="str">
        <f>VLOOKUP(A163,[1]Sheet1!A$2:B$7934,2,0)</f>
        <v>Nguyễn Phương Anh</v>
      </c>
      <c r="C163" s="11"/>
      <c r="D163" s="10"/>
      <c r="E163" s="14">
        <v>840000</v>
      </c>
      <c r="F163" s="10"/>
      <c r="G163" s="15">
        <v>44784</v>
      </c>
      <c r="H163" s="11"/>
      <c r="I163" s="11"/>
      <c r="J163" s="11"/>
      <c r="K163" s="13" t="s">
        <v>90</v>
      </c>
      <c r="L163" s="13" t="s">
        <v>617</v>
      </c>
      <c r="M163" s="9" t="s">
        <v>23</v>
      </c>
      <c r="N163" s="9" t="s">
        <v>24</v>
      </c>
    </row>
    <row r="164" spans="1:14">
      <c r="A164" s="32">
        <v>453333</v>
      </c>
      <c r="B164" s="21" t="str">
        <f>VLOOKUP(A164,[1]Sheet1!A$2:B$7934,2,0)</f>
        <v>Lê Thái Minh</v>
      </c>
      <c r="C164" s="11"/>
      <c r="D164" s="10"/>
      <c r="E164" s="14">
        <v>17170000</v>
      </c>
      <c r="F164" s="10"/>
      <c r="G164" s="15">
        <v>44784</v>
      </c>
      <c r="H164" s="11"/>
      <c r="I164" s="11"/>
      <c r="J164" s="11"/>
      <c r="K164" s="13" t="s">
        <v>62</v>
      </c>
      <c r="L164" s="13" t="s">
        <v>589</v>
      </c>
      <c r="M164" s="9" t="s">
        <v>23</v>
      </c>
      <c r="N164" s="9" t="s">
        <v>24</v>
      </c>
    </row>
    <row r="165" spans="1:14">
      <c r="A165" s="32">
        <v>4435028</v>
      </c>
      <c r="B165" s="21" t="str">
        <f>VLOOKUP(A165,[1]Sheet1!A$2:B$7934,2,0)</f>
        <v>Đỗ Trung Kiên</v>
      </c>
      <c r="C165" s="11"/>
      <c r="D165" s="10"/>
      <c r="E165" s="14">
        <v>300000</v>
      </c>
      <c r="F165" s="10"/>
      <c r="G165" s="15">
        <v>44784</v>
      </c>
      <c r="H165" s="11"/>
      <c r="I165" s="11"/>
      <c r="J165" s="11"/>
      <c r="K165" s="13" t="s">
        <v>61</v>
      </c>
      <c r="L165" s="13" t="s">
        <v>588</v>
      </c>
      <c r="M165" s="9" t="s">
        <v>23</v>
      </c>
      <c r="N165" s="9" t="s">
        <v>24</v>
      </c>
    </row>
    <row r="166" spans="1:14">
      <c r="A166" s="32">
        <v>431613</v>
      </c>
      <c r="B166" s="21" t="str">
        <f>VLOOKUP(A166,[1]Sheet1!A$2:B$7934,2,0)</f>
        <v>Lê Thu Phương</v>
      </c>
      <c r="C166" s="11"/>
      <c r="D166" s="10"/>
      <c r="E166" s="14">
        <v>580000</v>
      </c>
      <c r="F166" s="10"/>
      <c r="G166" s="15">
        <v>44784</v>
      </c>
      <c r="H166" s="11"/>
      <c r="I166" s="11"/>
      <c r="J166" s="11"/>
      <c r="K166" s="13" t="s">
        <v>87</v>
      </c>
      <c r="L166" s="13" t="s">
        <v>614</v>
      </c>
      <c r="M166" s="9" t="s">
        <v>23</v>
      </c>
      <c r="N166" s="9" t="s">
        <v>24</v>
      </c>
    </row>
    <row r="167" spans="1:14">
      <c r="A167" s="32">
        <v>440557</v>
      </c>
      <c r="B167" s="21" t="str">
        <f>VLOOKUP(A167,[1]Sheet1!A$2:B$7934,2,0)</f>
        <v>Hoàng Vũ Ngọc ánh</v>
      </c>
      <c r="C167" s="11"/>
      <c r="D167" s="10"/>
      <c r="E167" s="14">
        <v>560000</v>
      </c>
      <c r="F167" s="10"/>
      <c r="G167" s="15">
        <v>44784</v>
      </c>
      <c r="H167" s="11"/>
      <c r="I167" s="11"/>
      <c r="J167" s="11"/>
      <c r="K167" s="13" t="s">
        <v>91</v>
      </c>
      <c r="L167" s="13" t="s">
        <v>618</v>
      </c>
      <c r="M167" s="9" t="s">
        <v>23</v>
      </c>
      <c r="N167" s="9" t="s">
        <v>24</v>
      </c>
    </row>
    <row r="168" spans="1:14">
      <c r="A168" s="32">
        <v>440738</v>
      </c>
      <c r="B168" s="21" t="str">
        <f>VLOOKUP(A168,[1]Sheet1!A$2:B$7934,2,0)</f>
        <v>Lê Thị Quỳnh Mai</v>
      </c>
      <c r="C168" s="11"/>
      <c r="D168" s="10"/>
      <c r="E168" s="14">
        <v>2240000</v>
      </c>
      <c r="F168" s="10"/>
      <c r="G168" s="15">
        <v>44784</v>
      </c>
      <c r="H168" s="11"/>
      <c r="I168" s="11"/>
      <c r="J168" s="11"/>
      <c r="K168" s="13" t="s">
        <v>85</v>
      </c>
      <c r="L168" s="13" t="s">
        <v>612</v>
      </c>
      <c r="M168" s="9" t="s">
        <v>23</v>
      </c>
      <c r="N168" s="9" t="s">
        <v>24</v>
      </c>
    </row>
    <row r="169" spans="1:14">
      <c r="A169" s="32">
        <v>441140</v>
      </c>
      <c r="B169" s="21" t="str">
        <f>VLOOKUP(A169,[1]Sheet1!A$2:B$7934,2,0)</f>
        <v>Nguyễn Thị Hải Yến</v>
      </c>
      <c r="C169" s="11"/>
      <c r="D169" s="10"/>
      <c r="E169" s="14">
        <v>1400000</v>
      </c>
      <c r="F169" s="10"/>
      <c r="G169" s="15">
        <v>44784</v>
      </c>
      <c r="H169" s="11"/>
      <c r="I169" s="11"/>
      <c r="J169" s="11"/>
      <c r="K169" s="13" t="s">
        <v>92</v>
      </c>
      <c r="L169" s="13" t="s">
        <v>619</v>
      </c>
      <c r="M169" s="9" t="s">
        <v>23</v>
      </c>
      <c r="N169" s="9" t="s">
        <v>24</v>
      </c>
    </row>
    <row r="170" spans="1:14">
      <c r="A170" s="32">
        <v>433146</v>
      </c>
      <c r="B170" s="21" t="str">
        <f>VLOOKUP(A170,[1]Sheet1!A$2:B$7934,2,0)</f>
        <v>Nguyễn Hoàng Mai</v>
      </c>
      <c r="C170" s="11"/>
      <c r="D170" s="10"/>
      <c r="E170" s="14">
        <v>2320000</v>
      </c>
      <c r="F170" s="10"/>
      <c r="G170" s="15">
        <v>44785</v>
      </c>
      <c r="H170" s="11"/>
      <c r="I170" s="11"/>
      <c r="J170" s="11"/>
      <c r="K170" s="13" t="s">
        <v>122</v>
      </c>
      <c r="L170" s="13" t="s">
        <v>649</v>
      </c>
      <c r="M170" s="9" t="s">
        <v>23</v>
      </c>
      <c r="N170" s="9" t="s">
        <v>24</v>
      </c>
    </row>
    <row r="171" spans="1:14">
      <c r="A171" s="32">
        <v>433243</v>
      </c>
      <c r="B171" s="21" t="str">
        <f>VLOOKUP(A171,[1]Sheet1!A$2:B$7934,2,0)</f>
        <v>Hoàng Chu Diệu</v>
      </c>
      <c r="C171" s="11"/>
      <c r="D171" s="10"/>
      <c r="E171" s="14">
        <v>2320000</v>
      </c>
      <c r="F171" s="10"/>
      <c r="G171" s="15">
        <v>44785</v>
      </c>
      <c r="H171" s="11"/>
      <c r="I171" s="11"/>
      <c r="J171" s="11"/>
      <c r="K171" s="13" t="s">
        <v>104</v>
      </c>
      <c r="L171" s="13" t="s">
        <v>631</v>
      </c>
      <c r="M171" s="9" t="s">
        <v>23</v>
      </c>
      <c r="N171" s="9" t="s">
        <v>24</v>
      </c>
    </row>
    <row r="172" spans="1:14">
      <c r="A172" s="32">
        <v>440331</v>
      </c>
      <c r="B172" s="21" t="str">
        <f>VLOOKUP(A172,[1]Sheet1!A$2:B$7934,2,0)</f>
        <v>Nguyễn Phương Nhung</v>
      </c>
      <c r="C172" s="11"/>
      <c r="D172" s="10"/>
      <c r="E172" s="14">
        <v>2240000</v>
      </c>
      <c r="F172" s="10"/>
      <c r="G172" s="15">
        <v>44785</v>
      </c>
      <c r="H172" s="11"/>
      <c r="I172" s="11"/>
      <c r="J172" s="11"/>
      <c r="K172" s="13" t="s">
        <v>137</v>
      </c>
      <c r="L172" s="13" t="s">
        <v>664</v>
      </c>
      <c r="M172" s="9" t="s">
        <v>23</v>
      </c>
      <c r="N172" s="9" t="s">
        <v>24</v>
      </c>
    </row>
    <row r="173" spans="1:14">
      <c r="A173" s="32">
        <v>440415</v>
      </c>
      <c r="B173" s="21" t="str">
        <f>VLOOKUP(A173,[1]Sheet1!A$2:B$7934,2,0)</f>
        <v>Nguyễn Anh Tuấn</v>
      </c>
      <c r="C173" s="11"/>
      <c r="D173" s="10"/>
      <c r="E173" s="14">
        <v>560000</v>
      </c>
      <c r="F173" s="10"/>
      <c r="G173" s="15">
        <v>44785</v>
      </c>
      <c r="H173" s="11"/>
      <c r="I173" s="11"/>
      <c r="J173" s="11"/>
      <c r="K173" s="13" t="s">
        <v>100</v>
      </c>
      <c r="L173" s="13" t="s">
        <v>627</v>
      </c>
      <c r="M173" s="9" t="s">
        <v>23</v>
      </c>
      <c r="N173" s="9" t="s">
        <v>24</v>
      </c>
    </row>
    <row r="174" spans="1:14">
      <c r="A174" s="32">
        <v>440653</v>
      </c>
      <c r="B174" s="21" t="str">
        <f>VLOOKUP(A174,[1]Sheet1!A$2:B$7934,2,0)</f>
        <v>Phan Diệu Linh</v>
      </c>
      <c r="C174" s="11"/>
      <c r="D174" s="10"/>
      <c r="E174" s="14">
        <v>672000</v>
      </c>
      <c r="F174" s="10"/>
      <c r="G174" s="15">
        <v>44785</v>
      </c>
      <c r="H174" s="11"/>
      <c r="I174" s="11"/>
      <c r="J174" s="11"/>
      <c r="K174" s="13" t="s">
        <v>136</v>
      </c>
      <c r="L174" s="13" t="s">
        <v>663</v>
      </c>
      <c r="M174" s="9" t="s">
        <v>23</v>
      </c>
      <c r="N174" s="9" t="s">
        <v>24</v>
      </c>
    </row>
    <row r="175" spans="1:14">
      <c r="A175" s="32">
        <v>440731</v>
      </c>
      <c r="B175" s="21" t="str">
        <f>VLOOKUP(A175,[1]Sheet1!A$2:B$7934,2,0)</f>
        <v>Vũ Thị Thanh Thơm</v>
      </c>
      <c r="C175" s="11"/>
      <c r="D175" s="10"/>
      <c r="E175" s="14">
        <v>2240000</v>
      </c>
      <c r="F175" s="10"/>
      <c r="G175" s="15">
        <v>44785</v>
      </c>
      <c r="H175" s="11"/>
      <c r="I175" s="11"/>
      <c r="J175" s="11"/>
      <c r="K175" s="13" t="s">
        <v>135</v>
      </c>
      <c r="L175" s="13" t="s">
        <v>662</v>
      </c>
      <c r="M175" s="9" t="s">
        <v>23</v>
      </c>
      <c r="N175" s="9" t="s">
        <v>24</v>
      </c>
    </row>
    <row r="176" spans="1:14">
      <c r="A176" s="32">
        <v>440744</v>
      </c>
      <c r="B176" s="21" t="str">
        <f>VLOOKUP(A176,[1]Sheet1!A$2:B$7934,2,0)</f>
        <v>Trần Quỳnh Hương</v>
      </c>
      <c r="C176" s="11"/>
      <c r="D176" s="10"/>
      <c r="E176" s="14">
        <v>2240000</v>
      </c>
      <c r="F176" s="10"/>
      <c r="G176" s="15">
        <v>44785</v>
      </c>
      <c r="H176" s="11"/>
      <c r="I176" s="11"/>
      <c r="J176" s="11"/>
      <c r="K176" s="13" t="s">
        <v>111</v>
      </c>
      <c r="L176" s="13" t="s">
        <v>638</v>
      </c>
      <c r="M176" s="9" t="s">
        <v>23</v>
      </c>
      <c r="N176" s="9" t="s">
        <v>24</v>
      </c>
    </row>
    <row r="177" spans="1:14">
      <c r="A177" s="32">
        <v>440810</v>
      </c>
      <c r="B177" s="21" t="str">
        <f>VLOOKUP(A177,[1]Sheet1!A$2:B$7934,2,0)</f>
        <v>Đinh Văn Quang</v>
      </c>
      <c r="C177" s="11"/>
      <c r="D177" s="10"/>
      <c r="E177" s="14">
        <v>2240000</v>
      </c>
      <c r="F177" s="10"/>
      <c r="G177" s="15">
        <v>44785</v>
      </c>
      <c r="H177" s="11"/>
      <c r="I177" s="11"/>
      <c r="J177" s="11"/>
      <c r="K177" s="13" t="s">
        <v>134</v>
      </c>
      <c r="L177" s="13" t="s">
        <v>661</v>
      </c>
      <c r="M177" s="9" t="s">
        <v>23</v>
      </c>
      <c r="N177" s="9" t="s">
        <v>24</v>
      </c>
    </row>
    <row r="178" spans="1:14">
      <c r="A178" s="32">
        <v>441052</v>
      </c>
      <c r="B178" s="21" t="str">
        <f>VLOOKUP(A178,[1]Sheet1!A$2:B$7934,2,0)</f>
        <v>Trần Thị Thùy Linh</v>
      </c>
      <c r="C178" s="11"/>
      <c r="D178" s="10"/>
      <c r="E178" s="14">
        <v>2240000</v>
      </c>
      <c r="F178" s="10"/>
      <c r="G178" s="15">
        <v>44785</v>
      </c>
      <c r="H178" s="11"/>
      <c r="I178" s="11"/>
      <c r="J178" s="11"/>
      <c r="K178" s="13" t="s">
        <v>101</v>
      </c>
      <c r="L178" s="13" t="s">
        <v>628</v>
      </c>
      <c r="M178" s="9" t="s">
        <v>23</v>
      </c>
      <c r="N178" s="9" t="s">
        <v>24</v>
      </c>
    </row>
    <row r="179" spans="1:14">
      <c r="A179" s="32">
        <v>441164</v>
      </c>
      <c r="B179" s="21" t="str">
        <f>VLOOKUP(A179,[1]Sheet1!A$2:B$7934,2,0)</f>
        <v>Lâm Quang Tùng</v>
      </c>
      <c r="C179" s="11"/>
      <c r="D179" s="10"/>
      <c r="E179" s="14">
        <v>2240000</v>
      </c>
      <c r="F179" s="10"/>
      <c r="G179" s="15">
        <v>44785</v>
      </c>
      <c r="H179" s="11"/>
      <c r="I179" s="11"/>
      <c r="J179" s="11"/>
      <c r="K179" s="13" t="s">
        <v>133</v>
      </c>
      <c r="L179" s="13" t="s">
        <v>660</v>
      </c>
      <c r="M179" s="9" t="s">
        <v>23</v>
      </c>
      <c r="N179" s="9" t="s">
        <v>24</v>
      </c>
    </row>
    <row r="180" spans="1:14">
      <c r="A180" s="32">
        <v>441335</v>
      </c>
      <c r="B180" s="21" t="str">
        <f>VLOOKUP(A180,[1]Sheet1!A$2:B$7934,2,0)</f>
        <v>Bùi Ngọc ánh</v>
      </c>
      <c r="C180" s="11"/>
      <c r="D180" s="10"/>
      <c r="E180" s="14">
        <v>2240000</v>
      </c>
      <c r="F180" s="10"/>
      <c r="G180" s="15">
        <v>44785</v>
      </c>
      <c r="H180" s="11"/>
      <c r="I180" s="11"/>
      <c r="J180" s="11"/>
      <c r="K180" s="13" t="s">
        <v>131</v>
      </c>
      <c r="L180" s="13" t="s">
        <v>658</v>
      </c>
      <c r="M180" s="9" t="s">
        <v>23</v>
      </c>
      <c r="N180" s="9" t="s">
        <v>24</v>
      </c>
    </row>
    <row r="181" spans="1:14">
      <c r="A181" s="32">
        <v>441358</v>
      </c>
      <c r="B181" s="21" t="str">
        <f>VLOOKUP(A181,[1]Sheet1!A$2:B$7934,2,0)</f>
        <v>Hoàng Thiện Cầm</v>
      </c>
      <c r="C181" s="11"/>
      <c r="D181" s="10"/>
      <c r="E181" s="14">
        <v>2240000</v>
      </c>
      <c r="F181" s="10"/>
      <c r="G181" s="15">
        <v>44785</v>
      </c>
      <c r="H181" s="11"/>
      <c r="I181" s="11"/>
      <c r="J181" s="11"/>
      <c r="K181" s="13" t="s">
        <v>130</v>
      </c>
      <c r="L181" s="13" t="s">
        <v>657</v>
      </c>
      <c r="M181" s="9" t="s">
        <v>23</v>
      </c>
      <c r="N181" s="9" t="s">
        <v>24</v>
      </c>
    </row>
    <row r="182" spans="1:14">
      <c r="A182" s="32">
        <v>441402</v>
      </c>
      <c r="B182" s="21" t="str">
        <f>VLOOKUP(A182,[1]Sheet1!A$2:B$7934,2,0)</f>
        <v>Trần Khánh Ly</v>
      </c>
      <c r="C182" s="11"/>
      <c r="D182" s="10"/>
      <c r="E182" s="14">
        <v>2240000</v>
      </c>
      <c r="F182" s="10"/>
      <c r="G182" s="15">
        <v>44785</v>
      </c>
      <c r="H182" s="11"/>
      <c r="I182" s="11"/>
      <c r="J182" s="11"/>
      <c r="K182" s="13" t="s">
        <v>123</v>
      </c>
      <c r="L182" s="13" t="s">
        <v>650</v>
      </c>
      <c r="M182" s="9" t="s">
        <v>23</v>
      </c>
      <c r="N182" s="9" t="s">
        <v>24</v>
      </c>
    </row>
    <row r="183" spans="1:14">
      <c r="A183" s="32">
        <v>441827</v>
      </c>
      <c r="B183" s="21" t="str">
        <f>VLOOKUP(A183,[1]Sheet1!A$2:B$7934,2,0)</f>
        <v>Nguyễn Phương Vi</v>
      </c>
      <c r="C183" s="11"/>
      <c r="D183" s="10"/>
      <c r="E183" s="14">
        <v>2240000</v>
      </c>
      <c r="F183" s="10"/>
      <c r="G183" s="15">
        <v>44785</v>
      </c>
      <c r="H183" s="11"/>
      <c r="I183" s="11"/>
      <c r="J183" s="11"/>
      <c r="K183" s="13" t="s">
        <v>106</v>
      </c>
      <c r="L183" s="13" t="s">
        <v>633</v>
      </c>
      <c r="M183" s="9" t="s">
        <v>23</v>
      </c>
      <c r="N183" s="9" t="s">
        <v>24</v>
      </c>
    </row>
    <row r="184" spans="1:14">
      <c r="A184" s="32">
        <v>441951</v>
      </c>
      <c r="B184" s="21" t="str">
        <f>VLOOKUP(A184,[1]Sheet1!A$2:B$7934,2,0)</f>
        <v>Nguyễn Hồng Mai</v>
      </c>
      <c r="C184" s="11"/>
      <c r="D184" s="10"/>
      <c r="E184" s="14">
        <v>1120000</v>
      </c>
      <c r="F184" s="10"/>
      <c r="G184" s="15">
        <v>44785</v>
      </c>
      <c r="H184" s="11"/>
      <c r="I184" s="11"/>
      <c r="J184" s="11"/>
      <c r="K184" s="13" t="s">
        <v>129</v>
      </c>
      <c r="L184" s="13" t="s">
        <v>656</v>
      </c>
      <c r="M184" s="9" t="s">
        <v>23</v>
      </c>
      <c r="N184" s="9" t="s">
        <v>24</v>
      </c>
    </row>
    <row r="185" spans="1:14">
      <c r="A185" s="32">
        <v>442006</v>
      </c>
      <c r="B185" s="21" t="str">
        <f>VLOOKUP(A185,[1]Sheet1!A$2:B$7934,2,0)</f>
        <v>Đinh Ngọc Thu Phương</v>
      </c>
      <c r="C185" s="11"/>
      <c r="D185" s="10"/>
      <c r="E185" s="14">
        <v>2240000</v>
      </c>
      <c r="F185" s="10"/>
      <c r="G185" s="15">
        <v>44785</v>
      </c>
      <c r="H185" s="11"/>
      <c r="I185" s="11"/>
      <c r="J185" s="11"/>
      <c r="K185" s="13" t="s">
        <v>142</v>
      </c>
      <c r="L185" s="13" t="s">
        <v>669</v>
      </c>
      <c r="M185" s="9" t="s">
        <v>23</v>
      </c>
      <c r="N185" s="9" t="s">
        <v>24</v>
      </c>
    </row>
    <row r="186" spans="1:14">
      <c r="A186" s="32">
        <v>442048</v>
      </c>
      <c r="B186" s="21" t="str">
        <f>VLOOKUP(A186,[1]Sheet1!A$2:B$7934,2,0)</f>
        <v>Nguyễn Bảo Linh</v>
      </c>
      <c r="C186" s="11"/>
      <c r="D186" s="10"/>
      <c r="E186" s="14">
        <v>2240000</v>
      </c>
      <c r="F186" s="10"/>
      <c r="G186" s="15">
        <v>44785</v>
      </c>
      <c r="H186" s="11"/>
      <c r="I186" s="11"/>
      <c r="J186" s="11"/>
      <c r="K186" s="13" t="s">
        <v>97</v>
      </c>
      <c r="L186" s="13" t="s">
        <v>624</v>
      </c>
      <c r="M186" s="9" t="s">
        <v>23</v>
      </c>
      <c r="N186" s="9" t="s">
        <v>24</v>
      </c>
    </row>
    <row r="187" spans="1:14">
      <c r="A187" s="32">
        <v>442302</v>
      </c>
      <c r="B187" s="21" t="str">
        <f>VLOOKUP(A187,[1]Sheet1!A$2:B$7934,2,0)</f>
        <v>Lưu Bảo Yến</v>
      </c>
      <c r="C187" s="11"/>
      <c r="D187" s="10"/>
      <c r="E187" s="14">
        <v>5040000</v>
      </c>
      <c r="F187" s="10"/>
      <c r="G187" s="15">
        <v>44785</v>
      </c>
      <c r="H187" s="11"/>
      <c r="I187" s="11"/>
      <c r="J187" s="11"/>
      <c r="K187" s="13" t="s">
        <v>113</v>
      </c>
      <c r="L187" s="13" t="s">
        <v>640</v>
      </c>
      <c r="M187" s="9" t="s">
        <v>23</v>
      </c>
      <c r="N187" s="9" t="s">
        <v>24</v>
      </c>
    </row>
    <row r="188" spans="1:14">
      <c r="A188" s="32">
        <v>442746</v>
      </c>
      <c r="B188" s="21" t="str">
        <f>VLOOKUP(A188,[1]Sheet1!A$2:B$7934,2,0)</f>
        <v>Đinh Thị Quỳnh Mai</v>
      </c>
      <c r="C188" s="11"/>
      <c r="D188" s="10"/>
      <c r="E188" s="14">
        <v>840000</v>
      </c>
      <c r="F188" s="10"/>
      <c r="G188" s="15">
        <v>44785</v>
      </c>
      <c r="H188" s="11"/>
      <c r="I188" s="11"/>
      <c r="J188" s="11"/>
      <c r="K188" s="13" t="s">
        <v>141</v>
      </c>
      <c r="L188" s="13" t="s">
        <v>668</v>
      </c>
      <c r="M188" s="9" t="s">
        <v>23</v>
      </c>
      <c r="N188" s="9" t="s">
        <v>24</v>
      </c>
    </row>
    <row r="189" spans="1:14">
      <c r="A189" s="32">
        <v>450132</v>
      </c>
      <c r="B189" s="21" t="str">
        <f>VLOOKUP(A189,[1]Sheet1!A$2:B$7934,2,0)</f>
        <v>Nguyễn Ngọc Quỳnh</v>
      </c>
      <c r="C189" s="11"/>
      <c r="D189" s="10"/>
      <c r="E189" s="14">
        <v>5040000</v>
      </c>
      <c r="F189" s="10"/>
      <c r="G189" s="15">
        <v>44785</v>
      </c>
      <c r="H189" s="11"/>
      <c r="I189" s="11"/>
      <c r="J189" s="11"/>
      <c r="K189" s="13" t="s">
        <v>128</v>
      </c>
      <c r="L189" s="13" t="s">
        <v>655</v>
      </c>
      <c r="M189" s="9" t="s">
        <v>23</v>
      </c>
      <c r="N189" s="9" t="s">
        <v>24</v>
      </c>
    </row>
    <row r="190" spans="1:14">
      <c r="A190" s="32">
        <v>450314</v>
      </c>
      <c r="B190" s="21" t="str">
        <f>VLOOKUP(A190,[1]Sheet1!A$2:B$7934,2,0)</f>
        <v>Nguyễn Văn Kiên</v>
      </c>
      <c r="C190" s="11"/>
      <c r="D190" s="10"/>
      <c r="E190" s="14">
        <v>1120000</v>
      </c>
      <c r="F190" s="10"/>
      <c r="G190" s="15">
        <v>44785</v>
      </c>
      <c r="H190" s="11"/>
      <c r="I190" s="11"/>
      <c r="J190" s="11"/>
      <c r="K190" s="13" t="s">
        <v>110</v>
      </c>
      <c r="L190" s="13" t="s">
        <v>637</v>
      </c>
      <c r="M190" s="9" t="s">
        <v>23</v>
      </c>
      <c r="N190" s="9" t="s">
        <v>24</v>
      </c>
    </row>
    <row r="191" spans="1:14">
      <c r="A191" s="32">
        <v>450324</v>
      </c>
      <c r="B191" s="21" t="str">
        <f>VLOOKUP(A191,[1]Sheet1!A$2:B$7934,2,0)</f>
        <v>Nguyễn Giáng My</v>
      </c>
      <c r="C191" s="11"/>
      <c r="D191" s="10"/>
      <c r="E191" s="14">
        <v>1120000</v>
      </c>
      <c r="F191" s="10"/>
      <c r="G191" s="15">
        <v>44785</v>
      </c>
      <c r="H191" s="11"/>
      <c r="I191" s="11"/>
      <c r="J191" s="11"/>
      <c r="K191" s="13" t="s">
        <v>107</v>
      </c>
      <c r="L191" s="13" t="s">
        <v>634</v>
      </c>
      <c r="M191" s="9" t="s">
        <v>23</v>
      </c>
      <c r="N191" s="9" t="s">
        <v>24</v>
      </c>
    </row>
    <row r="192" spans="1:14">
      <c r="A192" s="32">
        <v>450434</v>
      </c>
      <c r="B192" s="21" t="str">
        <f>VLOOKUP(A192,[1]Sheet1!A$2:B$7934,2,0)</f>
        <v>Trương Mạnh Hùng</v>
      </c>
      <c r="C192" s="11"/>
      <c r="D192" s="10"/>
      <c r="E192" s="14">
        <v>560000</v>
      </c>
      <c r="F192" s="10"/>
      <c r="G192" s="15">
        <v>44785</v>
      </c>
      <c r="H192" s="11"/>
      <c r="I192" s="11"/>
      <c r="J192" s="11"/>
      <c r="K192" s="13" t="s">
        <v>127</v>
      </c>
      <c r="L192" s="13" t="s">
        <v>654</v>
      </c>
      <c r="M192" s="9" t="s">
        <v>23</v>
      </c>
      <c r="N192" s="9" t="s">
        <v>24</v>
      </c>
    </row>
    <row r="193" spans="1:14">
      <c r="A193" s="32">
        <v>450517</v>
      </c>
      <c r="B193" s="21" t="str">
        <f>VLOOKUP(A193,[1]Sheet1!A$2:B$7934,2,0)</f>
        <v>Nguyễn Thị Hạnh</v>
      </c>
      <c r="C193" s="11"/>
      <c r="D193" s="10"/>
      <c r="E193" s="14">
        <v>560000</v>
      </c>
      <c r="F193" s="10"/>
      <c r="G193" s="15">
        <v>44785</v>
      </c>
      <c r="H193" s="11"/>
      <c r="I193" s="11"/>
      <c r="J193" s="11"/>
      <c r="K193" s="13" t="s">
        <v>112</v>
      </c>
      <c r="L193" s="13" t="s">
        <v>639</v>
      </c>
      <c r="M193" s="9" t="s">
        <v>23</v>
      </c>
      <c r="N193" s="9" t="s">
        <v>24</v>
      </c>
    </row>
    <row r="194" spans="1:14">
      <c r="A194" s="32">
        <v>450521</v>
      </c>
      <c r="B194" s="21" t="str">
        <f>VLOOKUP(A194,[1]Sheet1!A$2:B$7934,2,0)</f>
        <v>Leo Văn Long</v>
      </c>
      <c r="C194" s="11"/>
      <c r="D194" s="10"/>
      <c r="E194" s="14">
        <v>560000</v>
      </c>
      <c r="F194" s="10"/>
      <c r="G194" s="15">
        <v>44785</v>
      </c>
      <c r="H194" s="11"/>
      <c r="I194" s="11"/>
      <c r="J194" s="11"/>
      <c r="K194" s="13" t="s">
        <v>105</v>
      </c>
      <c r="L194" s="13" t="s">
        <v>632</v>
      </c>
      <c r="M194" s="9" t="s">
        <v>23</v>
      </c>
      <c r="N194" s="9" t="s">
        <v>24</v>
      </c>
    </row>
    <row r="195" spans="1:14">
      <c r="A195" s="32">
        <v>450522</v>
      </c>
      <c r="B195" s="21" t="str">
        <f>VLOOKUP(A195,[1]Sheet1!A$2:B$7934,2,0)</f>
        <v>Trần Văn Hậu</v>
      </c>
      <c r="C195" s="11"/>
      <c r="D195" s="10"/>
      <c r="E195" s="14">
        <v>5880000</v>
      </c>
      <c r="F195" s="10"/>
      <c r="G195" s="15">
        <v>44785</v>
      </c>
      <c r="H195" s="11"/>
      <c r="I195" s="11"/>
      <c r="J195" s="11"/>
      <c r="K195" s="13" t="s">
        <v>126</v>
      </c>
      <c r="L195" s="13" t="s">
        <v>653</v>
      </c>
      <c r="M195" s="9" t="s">
        <v>23</v>
      </c>
      <c r="N195" s="9" t="s">
        <v>24</v>
      </c>
    </row>
    <row r="196" spans="1:14">
      <c r="A196" s="32">
        <v>450909</v>
      </c>
      <c r="B196" s="21" t="str">
        <f>VLOOKUP(A196,[1]Sheet1!A$2:B$7934,2,0)</f>
        <v>Nguyễn Phương Loan</v>
      </c>
      <c r="C196" s="11"/>
      <c r="D196" s="10"/>
      <c r="E196" s="14">
        <v>560000</v>
      </c>
      <c r="F196" s="10"/>
      <c r="G196" s="15">
        <v>44785</v>
      </c>
      <c r="H196" s="11"/>
      <c r="I196" s="11"/>
      <c r="J196" s="11"/>
      <c r="K196" s="13" t="s">
        <v>125</v>
      </c>
      <c r="L196" s="13" t="s">
        <v>652</v>
      </c>
      <c r="M196" s="9" t="s">
        <v>23</v>
      </c>
      <c r="N196" s="9" t="s">
        <v>24</v>
      </c>
    </row>
    <row r="197" spans="1:14">
      <c r="A197" s="32">
        <v>451529</v>
      </c>
      <c r="B197" s="21" t="str">
        <f>VLOOKUP(A197,[1]Sheet1!A$2:B$7934,2,0)</f>
        <v>Vũ Thị ánh Ngọc</v>
      </c>
      <c r="C197" s="11"/>
      <c r="D197" s="10"/>
      <c r="E197" s="14">
        <v>840000</v>
      </c>
      <c r="F197" s="10"/>
      <c r="G197" s="15">
        <v>44785</v>
      </c>
      <c r="H197" s="11"/>
      <c r="I197" s="11"/>
      <c r="J197" s="11"/>
      <c r="K197" s="13" t="s">
        <v>109</v>
      </c>
      <c r="L197" s="13" t="s">
        <v>636</v>
      </c>
      <c r="M197" s="9" t="s">
        <v>23</v>
      </c>
      <c r="N197" s="9" t="s">
        <v>24</v>
      </c>
    </row>
    <row r="198" spans="1:14">
      <c r="A198" s="32">
        <v>451554</v>
      </c>
      <c r="B198" s="21" t="str">
        <f>VLOOKUP(A198,[1]Sheet1!A$2:B$7934,2,0)</f>
        <v>Bạc Việt Anh</v>
      </c>
      <c r="C198" s="11"/>
      <c r="D198" s="10"/>
      <c r="E198" s="14">
        <v>6440000</v>
      </c>
      <c r="F198" s="10"/>
      <c r="G198" s="15">
        <v>44785</v>
      </c>
      <c r="H198" s="11"/>
      <c r="I198" s="11"/>
      <c r="J198" s="11"/>
      <c r="K198" s="13" t="s">
        <v>124</v>
      </c>
      <c r="L198" s="13" t="s">
        <v>651</v>
      </c>
      <c r="M198" s="9" t="s">
        <v>23</v>
      </c>
      <c r="N198" s="9" t="s">
        <v>24</v>
      </c>
    </row>
    <row r="199" spans="1:14">
      <c r="A199" s="32">
        <v>460922</v>
      </c>
      <c r="B199" s="21" t="str">
        <f>VLOOKUP(A199,[1]Sheet1!A$2:B$7934,2,0)</f>
        <v>Phạm Thị Thục Linh</v>
      </c>
      <c r="C199" s="11"/>
      <c r="D199" s="10"/>
      <c r="E199" s="14">
        <v>6440000</v>
      </c>
      <c r="F199" s="10"/>
      <c r="G199" s="15">
        <v>44785</v>
      </c>
      <c r="H199" s="11"/>
      <c r="I199" s="11"/>
      <c r="J199" s="11"/>
      <c r="K199" s="13" t="s">
        <v>103</v>
      </c>
      <c r="L199" s="13" t="s">
        <v>630</v>
      </c>
      <c r="M199" s="9" t="s">
        <v>23</v>
      </c>
      <c r="N199" s="9" t="s">
        <v>24</v>
      </c>
    </row>
    <row r="200" spans="1:14">
      <c r="A200" s="32">
        <v>4435053</v>
      </c>
      <c r="B200" s="21" t="str">
        <f>VLOOKUP(A200,[1]Sheet1!A$2:B$7934,2,0)</f>
        <v>Trần Cao Thành</v>
      </c>
      <c r="C200" s="11"/>
      <c r="D200" s="10"/>
      <c r="E200" s="14">
        <v>300000</v>
      </c>
      <c r="F200" s="10"/>
      <c r="G200" s="15">
        <v>44785</v>
      </c>
      <c r="H200" s="11"/>
      <c r="I200" s="11"/>
      <c r="J200" s="11"/>
      <c r="K200" s="13" t="s">
        <v>98</v>
      </c>
      <c r="L200" s="13" t="s">
        <v>625</v>
      </c>
      <c r="M200" s="9" t="s">
        <v>23</v>
      </c>
      <c r="N200" s="9" t="s">
        <v>24</v>
      </c>
    </row>
    <row r="201" spans="1:14">
      <c r="A201" s="32">
        <v>431420</v>
      </c>
      <c r="B201" s="21" t="str">
        <f>VLOOKUP(A201,[1]Sheet1!A$2:B$7934,2,0)</f>
        <v>Đào Mai Anh</v>
      </c>
      <c r="C201" s="11"/>
      <c r="D201" s="10"/>
      <c r="E201" s="14">
        <v>870000</v>
      </c>
      <c r="F201" s="10"/>
      <c r="G201" s="15">
        <v>44785</v>
      </c>
      <c r="H201" s="11"/>
      <c r="I201" s="11"/>
      <c r="J201" s="11"/>
      <c r="K201" s="13" t="s">
        <v>140</v>
      </c>
      <c r="L201" s="13" t="s">
        <v>667</v>
      </c>
      <c r="M201" s="9" t="s">
        <v>23</v>
      </c>
      <c r="N201" s="9" t="s">
        <v>24</v>
      </c>
    </row>
    <row r="202" spans="1:14">
      <c r="A202" s="32">
        <v>440148</v>
      </c>
      <c r="B202" s="21" t="str">
        <f>VLOOKUP(A202,[1]Sheet1!A$2:B$7934,2,0)</f>
        <v>Hà Khánh Ly</v>
      </c>
      <c r="C202" s="11"/>
      <c r="D202" s="10"/>
      <c r="E202" s="14">
        <v>560000</v>
      </c>
      <c r="F202" s="10"/>
      <c r="G202" s="15">
        <v>44785</v>
      </c>
      <c r="H202" s="11"/>
      <c r="I202" s="11"/>
      <c r="J202" s="11"/>
      <c r="K202" s="13" t="s">
        <v>139</v>
      </c>
      <c r="L202" s="13" t="s">
        <v>666</v>
      </c>
      <c r="M202" s="9" t="s">
        <v>23</v>
      </c>
      <c r="N202" s="9" t="s">
        <v>24</v>
      </c>
    </row>
    <row r="203" spans="1:14">
      <c r="A203" s="32">
        <v>440311</v>
      </c>
      <c r="B203" s="21" t="str">
        <f>VLOOKUP(A203,[1]Sheet1!A$2:B$7934,2,0)</f>
        <v>Nguyễn Thị Mai Chi</v>
      </c>
      <c r="C203" s="11"/>
      <c r="D203" s="10"/>
      <c r="E203" s="14">
        <v>2240000</v>
      </c>
      <c r="F203" s="10"/>
      <c r="G203" s="15">
        <v>44785</v>
      </c>
      <c r="H203" s="11"/>
      <c r="I203" s="11"/>
      <c r="J203" s="11"/>
      <c r="K203" s="13" t="s">
        <v>138</v>
      </c>
      <c r="L203" s="13" t="s">
        <v>665</v>
      </c>
      <c r="M203" s="9" t="s">
        <v>23</v>
      </c>
      <c r="N203" s="9" t="s">
        <v>24</v>
      </c>
    </row>
    <row r="204" spans="1:14">
      <c r="A204" s="32">
        <v>441322</v>
      </c>
      <c r="B204" s="21" t="str">
        <f>VLOOKUP(A204,[1]Sheet1!A$2:B$7934,2,0)</f>
        <v>Nguyễn Linh Chi</v>
      </c>
      <c r="C204" s="11"/>
      <c r="D204" s="10"/>
      <c r="E204" s="14">
        <v>2240000</v>
      </c>
      <c r="F204" s="10"/>
      <c r="G204" s="15">
        <v>44785</v>
      </c>
      <c r="H204" s="11"/>
      <c r="I204" s="11"/>
      <c r="J204" s="11"/>
      <c r="K204" s="13" t="s">
        <v>132</v>
      </c>
      <c r="L204" s="13" t="s">
        <v>659</v>
      </c>
      <c r="M204" s="9" t="s">
        <v>23</v>
      </c>
      <c r="N204" s="9" t="s">
        <v>24</v>
      </c>
    </row>
    <row r="205" spans="1:14">
      <c r="A205" s="32">
        <v>450333</v>
      </c>
      <c r="B205" s="21" t="str">
        <f>VLOOKUP(A205,[1]Sheet1!A$2:B$7934,2,0)</f>
        <v>Nguyễn Thị Thu Hiền</v>
      </c>
      <c r="C205" s="11"/>
      <c r="D205" s="10"/>
      <c r="E205" s="14">
        <v>560000</v>
      </c>
      <c r="F205" s="10"/>
      <c r="G205" s="15">
        <v>44785</v>
      </c>
      <c r="H205" s="11"/>
      <c r="I205" s="11"/>
      <c r="J205" s="11"/>
      <c r="K205" s="13" t="s">
        <v>99</v>
      </c>
      <c r="L205" s="13" t="s">
        <v>626</v>
      </c>
      <c r="M205" s="9" t="s">
        <v>23</v>
      </c>
      <c r="N205" s="9" t="s">
        <v>24</v>
      </c>
    </row>
    <row r="206" spans="1:14">
      <c r="A206" s="32">
        <v>463213</v>
      </c>
      <c r="B206" s="21" t="str">
        <f>VLOOKUP(A206,[1]Sheet1!A$2:B$7934,2,0)</f>
        <v>Trịnh Ngọc Khánh</v>
      </c>
      <c r="C206" s="11"/>
      <c r="D206" s="10"/>
      <c r="E206" s="14">
        <v>17800000</v>
      </c>
      <c r="F206" s="10"/>
      <c r="G206" s="15">
        <v>44785</v>
      </c>
      <c r="H206" s="11"/>
      <c r="I206" s="11"/>
      <c r="J206" s="11"/>
      <c r="K206" s="13" t="s">
        <v>143</v>
      </c>
      <c r="L206" s="13" t="s">
        <v>670</v>
      </c>
      <c r="M206" s="9" t="s">
        <v>23</v>
      </c>
      <c r="N206" s="9" t="s">
        <v>24</v>
      </c>
    </row>
    <row r="207" spans="1:14">
      <c r="A207" s="32">
        <v>420961</v>
      </c>
      <c r="B207" s="21" t="str">
        <f>VLOOKUP(A207,[1]Sheet1!A$2:B$7934,2,0)</f>
        <v>Đinh Nhật Linh</v>
      </c>
      <c r="C207" s="11"/>
      <c r="D207" s="10"/>
      <c r="E207" s="14">
        <v>6090000</v>
      </c>
      <c r="F207" s="10"/>
      <c r="G207" s="15">
        <v>44786</v>
      </c>
      <c r="H207" s="11"/>
      <c r="I207" s="11"/>
      <c r="J207" s="11"/>
      <c r="K207" s="13" t="s">
        <v>161</v>
      </c>
      <c r="L207" s="13" t="s">
        <v>688</v>
      </c>
      <c r="M207" s="9" t="s">
        <v>23</v>
      </c>
      <c r="N207" s="9" t="s">
        <v>24</v>
      </c>
    </row>
    <row r="208" spans="1:14">
      <c r="A208" s="32">
        <v>433114</v>
      </c>
      <c r="B208" s="21" t="str">
        <f>VLOOKUP(A208,[1]Sheet1!A$2:B$7934,2,0)</f>
        <v>Ngô Hoàng Linh Chi</v>
      </c>
      <c r="C208" s="11"/>
      <c r="D208" s="10"/>
      <c r="E208" s="14">
        <v>2320000</v>
      </c>
      <c r="F208" s="10"/>
      <c r="G208" s="15">
        <v>44786</v>
      </c>
      <c r="H208" s="11"/>
      <c r="I208" s="11"/>
      <c r="J208" s="11"/>
      <c r="K208" s="13" t="s">
        <v>160</v>
      </c>
      <c r="L208" s="13" t="s">
        <v>687</v>
      </c>
      <c r="M208" s="9" t="s">
        <v>23</v>
      </c>
      <c r="N208" s="9" t="s">
        <v>24</v>
      </c>
    </row>
    <row r="209" spans="1:14">
      <c r="A209" s="32">
        <v>440326</v>
      </c>
      <c r="B209" s="21" t="str">
        <f>VLOOKUP(A209,[1]Sheet1!A$2:B$7934,2,0)</f>
        <v>Vũ Thương Thảo</v>
      </c>
      <c r="C209" s="11"/>
      <c r="D209" s="10"/>
      <c r="E209" s="14">
        <v>2240000</v>
      </c>
      <c r="F209" s="10"/>
      <c r="G209" s="15">
        <v>44786</v>
      </c>
      <c r="H209" s="11"/>
      <c r="I209" s="11"/>
      <c r="J209" s="11"/>
      <c r="K209" s="13" t="s">
        <v>159</v>
      </c>
      <c r="L209" s="13" t="s">
        <v>686</v>
      </c>
      <c r="M209" s="9" t="s">
        <v>23</v>
      </c>
      <c r="N209" s="9" t="s">
        <v>24</v>
      </c>
    </row>
    <row r="210" spans="1:14">
      <c r="A210" s="32">
        <v>441344</v>
      </c>
      <c r="B210" s="21" t="str">
        <f>VLOOKUP(A210,[1]Sheet1!A$2:B$7934,2,0)</f>
        <v>Trần Thị Mỹ Trưng</v>
      </c>
      <c r="C210" s="11"/>
      <c r="D210" s="10"/>
      <c r="E210" s="14">
        <v>5880000</v>
      </c>
      <c r="F210" s="10"/>
      <c r="G210" s="15">
        <v>44786</v>
      </c>
      <c r="H210" s="11"/>
      <c r="I210" s="11"/>
      <c r="J210" s="11"/>
      <c r="K210" s="13" t="s">
        <v>158</v>
      </c>
      <c r="L210" s="13" t="s">
        <v>685</v>
      </c>
      <c r="M210" s="9" t="s">
        <v>23</v>
      </c>
      <c r="N210" s="9" t="s">
        <v>24</v>
      </c>
    </row>
    <row r="211" spans="1:14">
      <c r="A211" s="32">
        <v>441507</v>
      </c>
      <c r="B211" s="21" t="str">
        <f>VLOOKUP(A211,[1]Sheet1!A$2:B$7934,2,0)</f>
        <v>Nguyễn Phương Anh</v>
      </c>
      <c r="C211" s="11"/>
      <c r="D211" s="10"/>
      <c r="E211" s="14">
        <v>300000</v>
      </c>
      <c r="F211" s="10"/>
      <c r="G211" s="15">
        <v>44786</v>
      </c>
      <c r="H211" s="11"/>
      <c r="I211" s="11"/>
      <c r="J211" s="11"/>
      <c r="K211" s="13" t="s">
        <v>146</v>
      </c>
      <c r="L211" s="13" t="s">
        <v>673</v>
      </c>
      <c r="M211" s="9" t="s">
        <v>23</v>
      </c>
      <c r="N211" s="9" t="s">
        <v>24</v>
      </c>
    </row>
    <row r="212" spans="1:14">
      <c r="A212" s="32">
        <v>442034</v>
      </c>
      <c r="B212" s="21" t="str">
        <f>VLOOKUP(A212,[1]Sheet1!A$2:B$7934,2,0)</f>
        <v>Vũ Thùy Linh</v>
      </c>
      <c r="C212" s="11"/>
      <c r="D212" s="10"/>
      <c r="E212" s="14">
        <v>840000</v>
      </c>
      <c r="F212" s="10"/>
      <c r="G212" s="15">
        <v>44786</v>
      </c>
      <c r="H212" s="11"/>
      <c r="I212" s="11"/>
      <c r="J212" s="11"/>
      <c r="K212" s="13" t="s">
        <v>154</v>
      </c>
      <c r="L212" s="13" t="s">
        <v>681</v>
      </c>
      <c r="M212" s="9" t="s">
        <v>23</v>
      </c>
      <c r="N212" s="9" t="s">
        <v>24</v>
      </c>
    </row>
    <row r="213" spans="1:14">
      <c r="A213" s="32">
        <v>442741</v>
      </c>
      <c r="B213" s="21" t="str">
        <f>VLOOKUP(A213,[1]Sheet1!A$2:B$7934,2,0)</f>
        <v>Nguyễn Thúy Hiền</v>
      </c>
      <c r="C213" s="11"/>
      <c r="D213" s="10"/>
      <c r="E213" s="14">
        <v>840000</v>
      </c>
      <c r="F213" s="10"/>
      <c r="G213" s="15">
        <v>44786</v>
      </c>
      <c r="H213" s="11"/>
      <c r="I213" s="11"/>
      <c r="J213" s="11"/>
      <c r="K213" s="13" t="s">
        <v>152</v>
      </c>
      <c r="L213" s="13" t="s">
        <v>679</v>
      </c>
      <c r="M213" s="9" t="s">
        <v>23</v>
      </c>
      <c r="N213" s="9" t="s">
        <v>24</v>
      </c>
    </row>
    <row r="214" spans="1:14">
      <c r="A214" s="32">
        <v>443052</v>
      </c>
      <c r="B214" s="21" t="str">
        <f>VLOOKUP(A214,[1]Sheet1!A$2:B$7934,2,0)</f>
        <v>Nguyễn Thị Bảo Hân</v>
      </c>
      <c r="C214" s="11"/>
      <c r="D214" s="10"/>
      <c r="E214" s="14">
        <v>840000</v>
      </c>
      <c r="F214" s="10"/>
      <c r="G214" s="15">
        <v>44786</v>
      </c>
      <c r="H214" s="11"/>
      <c r="I214" s="11"/>
      <c r="J214" s="11"/>
      <c r="K214" s="13" t="s">
        <v>151</v>
      </c>
      <c r="L214" s="13" t="s">
        <v>678</v>
      </c>
      <c r="M214" s="9" t="s">
        <v>23</v>
      </c>
      <c r="N214" s="9" t="s">
        <v>24</v>
      </c>
    </row>
    <row r="215" spans="1:14">
      <c r="A215" s="32">
        <v>450921</v>
      </c>
      <c r="B215" s="21" t="str">
        <f>VLOOKUP(A215,[1]Sheet1!A$2:B$7934,2,0)</f>
        <v>Lê Thu Trang</v>
      </c>
      <c r="C215" s="11"/>
      <c r="D215" s="10"/>
      <c r="E215" s="14">
        <v>560000</v>
      </c>
      <c r="F215" s="10"/>
      <c r="G215" s="15">
        <v>44786</v>
      </c>
      <c r="H215" s="11"/>
      <c r="I215" s="11"/>
      <c r="J215" s="11"/>
      <c r="K215" s="13" t="s">
        <v>150</v>
      </c>
      <c r="L215" s="13" t="s">
        <v>677</v>
      </c>
      <c r="M215" s="9" t="s">
        <v>23</v>
      </c>
      <c r="N215" s="9" t="s">
        <v>24</v>
      </c>
    </row>
    <row r="216" spans="1:14">
      <c r="A216" s="32">
        <v>4435035</v>
      </c>
      <c r="B216" s="21" t="str">
        <f>VLOOKUP(A216,[1]Sheet1!A$2:B$7934,2,0)</f>
        <v>Nguyễn Lê Bá Minh</v>
      </c>
      <c r="C216" s="11"/>
      <c r="D216" s="10"/>
      <c r="E216" s="14">
        <v>300000</v>
      </c>
      <c r="F216" s="10"/>
      <c r="G216" s="15">
        <v>44786</v>
      </c>
      <c r="H216" s="11"/>
      <c r="I216" s="11"/>
      <c r="J216" s="11"/>
      <c r="K216" s="13" t="s">
        <v>147</v>
      </c>
      <c r="L216" s="13" t="s">
        <v>674</v>
      </c>
      <c r="M216" s="9" t="s">
        <v>23</v>
      </c>
      <c r="N216" s="9" t="s">
        <v>24</v>
      </c>
    </row>
    <row r="217" spans="1:14">
      <c r="A217" s="32">
        <v>441648</v>
      </c>
      <c r="B217" s="21" t="str">
        <f>VLOOKUP(A217,[1]Sheet1!A$2:B$7934,2,0)</f>
        <v>Khúc Mỹ Anh</v>
      </c>
      <c r="C217" s="11"/>
      <c r="D217" s="10"/>
      <c r="E217" s="14">
        <v>2240000</v>
      </c>
      <c r="F217" s="10"/>
      <c r="G217" s="15">
        <v>44786</v>
      </c>
      <c r="H217" s="11"/>
      <c r="I217" s="11"/>
      <c r="J217" s="11"/>
      <c r="K217" s="13" t="s">
        <v>157</v>
      </c>
      <c r="L217" s="13" t="s">
        <v>684</v>
      </c>
      <c r="M217" s="9" t="s">
        <v>23</v>
      </c>
      <c r="N217" s="9" t="s">
        <v>24</v>
      </c>
    </row>
    <row r="218" spans="1:14">
      <c r="A218" s="32">
        <v>441936</v>
      </c>
      <c r="B218" s="21" t="str">
        <f>VLOOKUP(A218,[1]Sheet1!A$2:B$7934,2,0)</f>
        <v>Lê Thị Hồng Ngọc</v>
      </c>
      <c r="C218" s="11"/>
      <c r="D218" s="10"/>
      <c r="E218" s="14">
        <v>2240000</v>
      </c>
      <c r="F218" s="10"/>
      <c r="G218" s="15">
        <v>44786</v>
      </c>
      <c r="H218" s="11"/>
      <c r="I218" s="11"/>
      <c r="J218" s="11"/>
      <c r="K218" s="13" t="s">
        <v>156</v>
      </c>
      <c r="L218" s="13" t="s">
        <v>683</v>
      </c>
      <c r="M218" s="9" t="s">
        <v>23</v>
      </c>
      <c r="N218" s="9" t="s">
        <v>24</v>
      </c>
    </row>
    <row r="219" spans="1:14">
      <c r="A219" s="32">
        <v>442032</v>
      </c>
      <c r="B219" s="21" t="str">
        <f>VLOOKUP(A219,[1]Sheet1!A$2:B$7934,2,0)</f>
        <v>Phùng Hà My</v>
      </c>
      <c r="C219" s="11"/>
      <c r="D219" s="10"/>
      <c r="E219" s="14">
        <v>2240000</v>
      </c>
      <c r="F219" s="10"/>
      <c r="G219" s="15">
        <v>44786</v>
      </c>
      <c r="H219" s="11"/>
      <c r="I219" s="11"/>
      <c r="J219" s="11"/>
      <c r="K219" s="13" t="s">
        <v>155</v>
      </c>
      <c r="L219" s="13" t="s">
        <v>682</v>
      </c>
      <c r="M219" s="9" t="s">
        <v>23</v>
      </c>
      <c r="N219" s="9" t="s">
        <v>24</v>
      </c>
    </row>
    <row r="220" spans="1:14">
      <c r="A220" s="32">
        <v>442449</v>
      </c>
      <c r="B220" s="21" t="str">
        <f>VLOOKUP(A220,[1]Sheet1!A$2:B$7934,2,0)</f>
        <v>Phan Thị ánh Hồng</v>
      </c>
      <c r="C220" s="11"/>
      <c r="D220" s="10"/>
      <c r="E220" s="14">
        <v>2240000</v>
      </c>
      <c r="F220" s="10"/>
      <c r="G220" s="15">
        <v>44786</v>
      </c>
      <c r="H220" s="11"/>
      <c r="I220" s="11"/>
      <c r="J220" s="11"/>
      <c r="K220" s="13" t="s">
        <v>153</v>
      </c>
      <c r="L220" s="13" t="s">
        <v>680</v>
      </c>
      <c r="M220" s="9" t="s">
        <v>23</v>
      </c>
      <c r="N220" s="9" t="s">
        <v>24</v>
      </c>
    </row>
    <row r="221" spans="1:14">
      <c r="A221" s="32">
        <v>431536</v>
      </c>
      <c r="B221" s="21" t="str">
        <f>VLOOKUP(A221,[1]Sheet1!A$2:B$7934,2,0)</f>
        <v>Nguyễn Hương Lan</v>
      </c>
      <c r="C221" s="11"/>
      <c r="D221" s="10"/>
      <c r="E221" s="14">
        <v>870000</v>
      </c>
      <c r="F221" s="10"/>
      <c r="G221" s="15">
        <v>44787</v>
      </c>
      <c r="H221" s="11"/>
      <c r="I221" s="11"/>
      <c r="J221" s="11"/>
      <c r="K221" s="13" t="s">
        <v>182</v>
      </c>
      <c r="L221" s="13" t="s">
        <v>709</v>
      </c>
      <c r="M221" s="9" t="s">
        <v>23</v>
      </c>
      <c r="N221" s="9" t="s">
        <v>24</v>
      </c>
    </row>
    <row r="222" spans="1:14">
      <c r="A222" s="32">
        <v>440214</v>
      </c>
      <c r="B222" s="21" t="str">
        <f>VLOOKUP(A222,[1]Sheet1!A$2:B$7934,2,0)</f>
        <v>Phạm Thị Hương Ly</v>
      </c>
      <c r="C222" s="11"/>
      <c r="D222" s="10"/>
      <c r="E222" s="14">
        <v>2240000</v>
      </c>
      <c r="F222" s="10"/>
      <c r="G222" s="15">
        <v>44787</v>
      </c>
      <c r="H222" s="11"/>
      <c r="I222" s="11"/>
      <c r="J222" s="11"/>
      <c r="K222" s="13" t="s">
        <v>181</v>
      </c>
      <c r="L222" s="13" t="s">
        <v>708</v>
      </c>
      <c r="M222" s="9" t="s">
        <v>23</v>
      </c>
      <c r="N222" s="9" t="s">
        <v>24</v>
      </c>
    </row>
    <row r="223" spans="1:14">
      <c r="A223" s="32">
        <v>440232</v>
      </c>
      <c r="B223" s="21" t="str">
        <f>VLOOKUP(A223,[1]Sheet1!A$2:B$7934,2,0)</f>
        <v>Vũ Hoàng Anh</v>
      </c>
      <c r="C223" s="11"/>
      <c r="D223" s="10"/>
      <c r="E223" s="14">
        <v>2240000</v>
      </c>
      <c r="F223" s="10"/>
      <c r="G223" s="15">
        <v>44787</v>
      </c>
      <c r="H223" s="11"/>
      <c r="I223" s="11"/>
      <c r="J223" s="11"/>
      <c r="K223" s="13" t="s">
        <v>180</v>
      </c>
      <c r="L223" s="13" t="s">
        <v>707</v>
      </c>
      <c r="M223" s="9" t="s">
        <v>23</v>
      </c>
      <c r="N223" s="9" t="s">
        <v>24</v>
      </c>
    </row>
    <row r="224" spans="1:14">
      <c r="A224" s="32">
        <v>440739</v>
      </c>
      <c r="B224" s="21" t="str">
        <f>VLOOKUP(A224,[1]Sheet1!A$2:B$7934,2,0)</f>
        <v>Nguyễn Phương Anh</v>
      </c>
      <c r="C224" s="11"/>
      <c r="D224" s="10"/>
      <c r="E224" s="14">
        <v>2240000</v>
      </c>
      <c r="F224" s="10"/>
      <c r="G224" s="15">
        <v>44787</v>
      </c>
      <c r="H224" s="11"/>
      <c r="I224" s="11"/>
      <c r="J224" s="11"/>
      <c r="K224" s="13" t="s">
        <v>178</v>
      </c>
      <c r="L224" s="13" t="s">
        <v>705</v>
      </c>
      <c r="M224" s="9" t="s">
        <v>23</v>
      </c>
      <c r="N224" s="9" t="s">
        <v>24</v>
      </c>
    </row>
    <row r="225" spans="1:14">
      <c r="A225" s="32">
        <v>440925</v>
      </c>
      <c r="B225" s="21" t="str">
        <f>VLOOKUP(A225,[1]Sheet1!A$2:B$7934,2,0)</f>
        <v>Bùi Lan Anh</v>
      </c>
      <c r="C225" s="11"/>
      <c r="D225" s="10"/>
      <c r="E225" s="14">
        <v>2240000</v>
      </c>
      <c r="F225" s="10"/>
      <c r="G225" s="15">
        <v>44787</v>
      </c>
      <c r="H225" s="11"/>
      <c r="I225" s="11"/>
      <c r="J225" s="11"/>
      <c r="K225" s="13" t="s">
        <v>177</v>
      </c>
      <c r="L225" s="13" t="s">
        <v>704</v>
      </c>
      <c r="M225" s="9" t="s">
        <v>23</v>
      </c>
      <c r="N225" s="9" t="s">
        <v>24</v>
      </c>
    </row>
    <row r="226" spans="1:14">
      <c r="A226" s="32">
        <v>441050</v>
      </c>
      <c r="B226" s="21" t="str">
        <f>VLOOKUP(A226,[1]Sheet1!A$2:B$7934,2,0)</f>
        <v>Nguyễn Quốc Đạt</v>
      </c>
      <c r="C226" s="11"/>
      <c r="D226" s="10"/>
      <c r="E226" s="14">
        <v>2240000</v>
      </c>
      <c r="F226" s="10"/>
      <c r="G226" s="15">
        <v>44787</v>
      </c>
      <c r="H226" s="11"/>
      <c r="I226" s="11"/>
      <c r="J226" s="11"/>
      <c r="K226" s="13" t="s">
        <v>183</v>
      </c>
      <c r="L226" s="13" t="s">
        <v>710</v>
      </c>
      <c r="M226" s="9" t="s">
        <v>23</v>
      </c>
      <c r="N226" s="9" t="s">
        <v>24</v>
      </c>
    </row>
    <row r="227" spans="1:14">
      <c r="A227" s="32">
        <v>441063</v>
      </c>
      <c r="B227" s="21" t="str">
        <f>VLOOKUP(A227,[1]Sheet1!A$2:B$7934,2,0)</f>
        <v>Nguyễn Trường Huy</v>
      </c>
      <c r="C227" s="11"/>
      <c r="D227" s="10"/>
      <c r="E227" s="14">
        <v>2240000</v>
      </c>
      <c r="F227" s="10"/>
      <c r="G227" s="15">
        <v>44787</v>
      </c>
      <c r="H227" s="11"/>
      <c r="I227" s="11"/>
      <c r="J227" s="11"/>
      <c r="K227" s="13" t="s">
        <v>176</v>
      </c>
      <c r="L227" s="13" t="s">
        <v>703</v>
      </c>
      <c r="M227" s="9" t="s">
        <v>23</v>
      </c>
      <c r="N227" s="9" t="s">
        <v>24</v>
      </c>
    </row>
    <row r="228" spans="1:14">
      <c r="A228" s="32">
        <v>441133</v>
      </c>
      <c r="B228" s="21" t="str">
        <f>VLOOKUP(A228,[1]Sheet1!A$2:B$7934,2,0)</f>
        <v>Phạm Minh Hiếu</v>
      </c>
      <c r="C228" s="11"/>
      <c r="D228" s="10"/>
      <c r="E228" s="14">
        <v>2240000</v>
      </c>
      <c r="F228" s="10"/>
      <c r="G228" s="15">
        <v>44787</v>
      </c>
      <c r="H228" s="11"/>
      <c r="I228" s="11"/>
      <c r="J228" s="11"/>
      <c r="K228" s="13" t="s">
        <v>175</v>
      </c>
      <c r="L228" s="13" t="s">
        <v>702</v>
      </c>
      <c r="M228" s="9" t="s">
        <v>23</v>
      </c>
      <c r="N228" s="9" t="s">
        <v>24</v>
      </c>
    </row>
    <row r="229" spans="1:14">
      <c r="A229" s="32">
        <v>441349</v>
      </c>
      <c r="B229" s="21" t="str">
        <f>VLOOKUP(A229,[1]Sheet1!A$2:B$7934,2,0)</f>
        <v>Hoàng Thị Thu Trang</v>
      </c>
      <c r="C229" s="11"/>
      <c r="D229" s="10"/>
      <c r="E229" s="14">
        <v>840000</v>
      </c>
      <c r="F229" s="10"/>
      <c r="G229" s="15">
        <v>44787</v>
      </c>
      <c r="H229" s="11"/>
      <c r="I229" s="11"/>
      <c r="J229" s="11"/>
      <c r="K229" s="13" t="s">
        <v>165</v>
      </c>
      <c r="L229" s="13" t="s">
        <v>692</v>
      </c>
      <c r="M229" s="9" t="s">
        <v>23</v>
      </c>
      <c r="N229" s="9" t="s">
        <v>24</v>
      </c>
    </row>
    <row r="230" spans="1:14">
      <c r="A230" s="32">
        <v>441531</v>
      </c>
      <c r="B230" s="21" t="str">
        <f>VLOOKUP(A230,[1]Sheet1!A$2:B$7934,2,0)</f>
        <v>Đinh Hương Trang</v>
      </c>
      <c r="C230" s="11"/>
      <c r="D230" s="10"/>
      <c r="E230" s="14">
        <v>2240000</v>
      </c>
      <c r="F230" s="10"/>
      <c r="G230" s="15">
        <v>44787</v>
      </c>
      <c r="H230" s="11"/>
      <c r="I230" s="11"/>
      <c r="J230" s="11"/>
      <c r="K230" s="13" t="s">
        <v>162</v>
      </c>
      <c r="L230" s="13" t="s">
        <v>689</v>
      </c>
      <c r="M230" s="9" t="s">
        <v>23</v>
      </c>
      <c r="N230" s="9" t="s">
        <v>24</v>
      </c>
    </row>
    <row r="231" spans="1:14">
      <c r="A231" s="32">
        <v>441622</v>
      </c>
      <c r="B231" s="21" t="str">
        <f>VLOOKUP(A231,[1]Sheet1!A$2:B$7934,2,0)</f>
        <v>Nguyễn Phương Linh</v>
      </c>
      <c r="C231" s="11"/>
      <c r="D231" s="10"/>
      <c r="E231" s="14">
        <v>560000</v>
      </c>
      <c r="F231" s="10"/>
      <c r="G231" s="15">
        <v>44787</v>
      </c>
      <c r="H231" s="11"/>
      <c r="I231" s="11"/>
      <c r="J231" s="11"/>
      <c r="K231" s="13" t="s">
        <v>173</v>
      </c>
      <c r="L231" s="13" t="s">
        <v>700</v>
      </c>
      <c r="M231" s="9" t="s">
        <v>23</v>
      </c>
      <c r="N231" s="9" t="s">
        <v>24</v>
      </c>
    </row>
    <row r="232" spans="1:14">
      <c r="A232" s="32">
        <v>442940</v>
      </c>
      <c r="B232" s="21" t="str">
        <f>VLOOKUP(A232,[1]Sheet1!A$2:B$7934,2,0)</f>
        <v>Lê Nguyễn Khánh Ly</v>
      </c>
      <c r="C232" s="11"/>
      <c r="D232" s="10"/>
      <c r="E232" s="14">
        <v>2240000</v>
      </c>
      <c r="F232" s="10"/>
      <c r="G232" s="15">
        <v>44787</v>
      </c>
      <c r="H232" s="11"/>
      <c r="I232" s="11"/>
      <c r="J232" s="11"/>
      <c r="K232" s="13" t="s">
        <v>172</v>
      </c>
      <c r="L232" s="13" t="s">
        <v>699</v>
      </c>
      <c r="M232" s="9" t="s">
        <v>23</v>
      </c>
      <c r="N232" s="9" t="s">
        <v>24</v>
      </c>
    </row>
    <row r="233" spans="1:14">
      <c r="A233" s="32">
        <v>450452</v>
      </c>
      <c r="B233" s="21" t="str">
        <f>VLOOKUP(A233,[1]Sheet1!A$2:B$7934,2,0)</f>
        <v>Dương Hiếu Thảo</v>
      </c>
      <c r="C233" s="11"/>
      <c r="D233" s="10"/>
      <c r="E233" s="14">
        <v>560000</v>
      </c>
      <c r="F233" s="10"/>
      <c r="G233" s="15">
        <v>44787</v>
      </c>
      <c r="H233" s="11"/>
      <c r="I233" s="11"/>
      <c r="J233" s="11"/>
      <c r="K233" s="13" t="s">
        <v>171</v>
      </c>
      <c r="L233" s="13" t="s">
        <v>698</v>
      </c>
      <c r="M233" s="9" t="s">
        <v>23</v>
      </c>
      <c r="N233" s="9" t="s">
        <v>24</v>
      </c>
    </row>
    <row r="234" spans="1:14">
      <c r="A234" s="32">
        <v>450532</v>
      </c>
      <c r="B234" s="21" t="str">
        <f>VLOOKUP(A234,[1]Sheet1!A$2:B$7934,2,0)</f>
        <v>Trần Thanh Hương</v>
      </c>
      <c r="C234" s="11"/>
      <c r="D234" s="10"/>
      <c r="E234" s="14">
        <v>560000</v>
      </c>
      <c r="F234" s="10"/>
      <c r="G234" s="15">
        <v>44787</v>
      </c>
      <c r="H234" s="11"/>
      <c r="I234" s="11"/>
      <c r="J234" s="11"/>
      <c r="K234" s="13" t="s">
        <v>170</v>
      </c>
      <c r="L234" s="13" t="s">
        <v>697</v>
      </c>
      <c r="M234" s="9" t="s">
        <v>23</v>
      </c>
      <c r="N234" s="9" t="s">
        <v>24</v>
      </c>
    </row>
    <row r="235" spans="1:14">
      <c r="A235" s="32">
        <v>450617</v>
      </c>
      <c r="B235" s="21" t="str">
        <f>VLOOKUP(A235,[1]Sheet1!A$2:B$7934,2,0)</f>
        <v>Lại Thị Thu Hường</v>
      </c>
      <c r="C235" s="11"/>
      <c r="D235" s="10"/>
      <c r="E235" s="14">
        <v>1400000</v>
      </c>
      <c r="F235" s="10"/>
      <c r="G235" s="15">
        <v>44787</v>
      </c>
      <c r="H235" s="11"/>
      <c r="I235" s="11"/>
      <c r="J235" s="11"/>
      <c r="K235" s="13" t="s">
        <v>169</v>
      </c>
      <c r="L235" s="13" t="s">
        <v>696</v>
      </c>
      <c r="M235" s="9" t="s">
        <v>23</v>
      </c>
      <c r="N235" s="9" t="s">
        <v>24</v>
      </c>
    </row>
    <row r="236" spans="1:14">
      <c r="A236" s="32">
        <v>451229</v>
      </c>
      <c r="B236" s="21" t="str">
        <f>VLOOKUP(A236,[1]Sheet1!A$2:B$7934,2,0)</f>
        <v>Vũ Thu Thảo</v>
      </c>
      <c r="C236" s="11"/>
      <c r="D236" s="10"/>
      <c r="E236" s="14">
        <v>4480000</v>
      </c>
      <c r="F236" s="10"/>
      <c r="G236" s="15">
        <v>44787</v>
      </c>
      <c r="H236" s="11"/>
      <c r="I236" s="11"/>
      <c r="J236" s="11"/>
      <c r="K236" s="13" t="s">
        <v>166</v>
      </c>
      <c r="L236" s="13" t="s">
        <v>693</v>
      </c>
      <c r="M236" s="9" t="s">
        <v>23</v>
      </c>
      <c r="N236" s="9" t="s">
        <v>24</v>
      </c>
    </row>
    <row r="237" spans="1:14">
      <c r="A237" s="32">
        <v>452239</v>
      </c>
      <c r="B237" s="21" t="str">
        <f>VLOOKUP(A237,[1]Sheet1!A$2:B$7934,2,0)</f>
        <v>Nguyễn Thu Hà</v>
      </c>
      <c r="C237" s="11"/>
      <c r="D237" s="10"/>
      <c r="E237" s="14">
        <v>840000</v>
      </c>
      <c r="F237" s="10"/>
      <c r="G237" s="15">
        <v>44787</v>
      </c>
      <c r="H237" s="11"/>
      <c r="I237" s="11"/>
      <c r="J237" s="11"/>
      <c r="K237" s="13" t="s">
        <v>163</v>
      </c>
      <c r="L237" s="13" t="s">
        <v>690</v>
      </c>
      <c r="M237" s="9" t="s">
        <v>23</v>
      </c>
      <c r="N237" s="9" t="s">
        <v>24</v>
      </c>
    </row>
    <row r="238" spans="1:14">
      <c r="A238" s="32">
        <v>452661</v>
      </c>
      <c r="B238" s="21" t="str">
        <f>VLOOKUP(A238,[1]Sheet1!A$2:B$7934,2,0)</f>
        <v>Đỗ Kim Ngân</v>
      </c>
      <c r="C238" s="11"/>
      <c r="D238" s="10"/>
      <c r="E238" s="14">
        <v>5600000</v>
      </c>
      <c r="F238" s="10"/>
      <c r="G238" s="15">
        <v>44787</v>
      </c>
      <c r="H238" s="11"/>
      <c r="I238" s="11"/>
      <c r="J238" s="11"/>
      <c r="K238" s="13" t="s">
        <v>164</v>
      </c>
      <c r="L238" s="13" t="s">
        <v>691</v>
      </c>
      <c r="M238" s="9" t="s">
        <v>23</v>
      </c>
      <c r="N238" s="9" t="s">
        <v>24</v>
      </c>
    </row>
    <row r="239" spans="1:14">
      <c r="A239" s="32">
        <v>452843</v>
      </c>
      <c r="B239" s="21" t="str">
        <f>VLOOKUP(A239,[1]Sheet1!A$2:B$7934,2,0)</f>
        <v>Lê Thị Khánh Chi</v>
      </c>
      <c r="C239" s="11"/>
      <c r="D239" s="10"/>
      <c r="E239" s="14">
        <v>4760000</v>
      </c>
      <c r="F239" s="10"/>
      <c r="G239" s="15">
        <v>44787</v>
      </c>
      <c r="H239" s="11"/>
      <c r="I239" s="11"/>
      <c r="J239" s="11"/>
      <c r="K239" s="13" t="s">
        <v>167</v>
      </c>
      <c r="L239" s="13" t="s">
        <v>694</v>
      </c>
      <c r="M239" s="9" t="s">
        <v>23</v>
      </c>
      <c r="N239" s="9" t="s">
        <v>24</v>
      </c>
    </row>
    <row r="240" spans="1:14">
      <c r="A240" s="32">
        <v>440328</v>
      </c>
      <c r="B240" s="21" t="str">
        <f>VLOOKUP(A240,[1]Sheet1!A$2:B$7934,2,0)</f>
        <v>Đinh Tiến Dũng</v>
      </c>
      <c r="C240" s="11"/>
      <c r="D240" s="10"/>
      <c r="E240" s="14">
        <v>2240000</v>
      </c>
      <c r="F240" s="10"/>
      <c r="G240" s="15">
        <v>44787</v>
      </c>
      <c r="H240" s="11"/>
      <c r="I240" s="11"/>
      <c r="J240" s="11"/>
      <c r="K240" s="13" t="s">
        <v>179</v>
      </c>
      <c r="L240" s="13" t="s">
        <v>706</v>
      </c>
      <c r="M240" s="9" t="s">
        <v>23</v>
      </c>
      <c r="N240" s="9" t="s">
        <v>24</v>
      </c>
    </row>
    <row r="241" spans="1:14">
      <c r="A241" s="32">
        <v>441334</v>
      </c>
      <c r="B241" s="21" t="str">
        <f>VLOOKUP(A241,[1]Sheet1!A$2:B$7934,2,0)</f>
        <v>Hoàng La Hạnh Trang</v>
      </c>
      <c r="C241" s="11"/>
      <c r="D241" s="10"/>
      <c r="E241" s="14">
        <v>672000</v>
      </c>
      <c r="F241" s="10"/>
      <c r="G241" s="15">
        <v>44787</v>
      </c>
      <c r="H241" s="11"/>
      <c r="I241" s="11"/>
      <c r="J241" s="11"/>
      <c r="K241" s="13" t="s">
        <v>174</v>
      </c>
      <c r="L241" s="13" t="s">
        <v>701</v>
      </c>
      <c r="M241" s="9" t="s">
        <v>23</v>
      </c>
      <c r="N241" s="9" t="s">
        <v>24</v>
      </c>
    </row>
    <row r="242" spans="1:14">
      <c r="A242" s="32">
        <v>451307</v>
      </c>
      <c r="B242" s="21" t="str">
        <f>VLOOKUP(A242,[1]Sheet1!A$2:B$7934,2,0)</f>
        <v>Vi Như Quỳnh</v>
      </c>
      <c r="C242" s="11"/>
      <c r="D242" s="10"/>
      <c r="E242" s="14">
        <v>840000</v>
      </c>
      <c r="F242" s="10"/>
      <c r="G242" s="15">
        <v>44787</v>
      </c>
      <c r="H242" s="11"/>
      <c r="I242" s="11"/>
      <c r="J242" s="11"/>
      <c r="K242" s="13" t="s">
        <v>168</v>
      </c>
      <c r="L242" s="13" t="s">
        <v>695</v>
      </c>
      <c r="M242" s="9" t="s">
        <v>23</v>
      </c>
      <c r="N242" s="9" t="s">
        <v>24</v>
      </c>
    </row>
    <row r="243" spans="1:14">
      <c r="A243" s="32">
        <v>432233</v>
      </c>
      <c r="B243" s="21" t="str">
        <f>VLOOKUP(A243,[1]Sheet1!A$2:B$7934,2,0)</f>
        <v>Ngân Thị Vinh</v>
      </c>
      <c r="C243" s="11"/>
      <c r="D243" s="10"/>
      <c r="E243" s="14">
        <v>1160000</v>
      </c>
      <c r="F243" s="10"/>
      <c r="G243" s="15">
        <v>44788</v>
      </c>
      <c r="H243" s="11"/>
      <c r="I243" s="11"/>
      <c r="J243" s="11"/>
      <c r="K243" s="13" t="s">
        <v>230</v>
      </c>
      <c r="L243" s="13" t="s">
        <v>757</v>
      </c>
      <c r="M243" s="9" t="s">
        <v>23</v>
      </c>
      <c r="N243" s="9" t="s">
        <v>24</v>
      </c>
    </row>
    <row r="244" spans="1:14">
      <c r="A244" s="32">
        <v>433103</v>
      </c>
      <c r="B244" s="21" t="str">
        <f>VLOOKUP(A244,[1]Sheet1!A$2:B$7934,2,0)</f>
        <v>Đinh Thị Anh Đào</v>
      </c>
      <c r="C244" s="11"/>
      <c r="D244" s="10"/>
      <c r="E244" s="14">
        <v>560000</v>
      </c>
      <c r="F244" s="10"/>
      <c r="G244" s="15">
        <v>44788</v>
      </c>
      <c r="H244" s="11"/>
      <c r="I244" s="11"/>
      <c r="J244" s="11"/>
      <c r="K244" s="13" t="s">
        <v>238</v>
      </c>
      <c r="L244" s="13" t="s">
        <v>765</v>
      </c>
      <c r="M244" s="9" t="s">
        <v>23</v>
      </c>
      <c r="N244" s="9" t="s">
        <v>24</v>
      </c>
    </row>
    <row r="245" spans="1:14">
      <c r="A245" s="32">
        <v>433166</v>
      </c>
      <c r="B245" s="21" t="str">
        <f>VLOOKUP(A245,[1]Sheet1!A$2:B$7934,2,0)</f>
        <v>Nguyễn Quỳnh Anh</v>
      </c>
      <c r="C245" s="11"/>
      <c r="D245" s="10"/>
      <c r="E245" s="14">
        <v>2320000</v>
      </c>
      <c r="F245" s="10"/>
      <c r="G245" s="15">
        <v>44788</v>
      </c>
      <c r="H245" s="11"/>
      <c r="I245" s="11"/>
      <c r="J245" s="11"/>
      <c r="K245" s="13" t="s">
        <v>187</v>
      </c>
      <c r="L245" s="13" t="s">
        <v>714</v>
      </c>
      <c r="M245" s="9" t="s">
        <v>23</v>
      </c>
      <c r="N245" s="9" t="s">
        <v>24</v>
      </c>
    </row>
    <row r="246" spans="1:14">
      <c r="A246" s="32">
        <v>440216</v>
      </c>
      <c r="B246" s="21" t="str">
        <f>VLOOKUP(A246,[1]Sheet1!A$2:B$7934,2,0)</f>
        <v>Vương Thị Hương</v>
      </c>
      <c r="C246" s="11"/>
      <c r="D246" s="10"/>
      <c r="E246" s="14">
        <v>6440000</v>
      </c>
      <c r="F246" s="10"/>
      <c r="G246" s="15">
        <v>44788</v>
      </c>
      <c r="H246" s="11"/>
      <c r="I246" s="11"/>
      <c r="J246" s="11"/>
      <c r="K246" s="13" t="s">
        <v>206</v>
      </c>
      <c r="L246" s="13" t="s">
        <v>733</v>
      </c>
      <c r="M246" s="9" t="s">
        <v>23</v>
      </c>
      <c r="N246" s="9" t="s">
        <v>24</v>
      </c>
    </row>
    <row r="247" spans="1:14">
      <c r="A247" s="32">
        <v>440219</v>
      </c>
      <c r="B247" s="21" t="str">
        <f>VLOOKUP(A247,[1]Sheet1!A$2:B$7934,2,0)</f>
        <v>Nguyễn Thị Kim Thảo</v>
      </c>
      <c r="C247" s="11"/>
      <c r="D247" s="10"/>
      <c r="E247" s="14">
        <v>2240000</v>
      </c>
      <c r="F247" s="10"/>
      <c r="G247" s="15">
        <v>44788</v>
      </c>
      <c r="H247" s="11"/>
      <c r="I247" s="11"/>
      <c r="J247" s="11"/>
      <c r="K247" s="13" t="s">
        <v>229</v>
      </c>
      <c r="L247" s="13" t="s">
        <v>756</v>
      </c>
      <c r="M247" s="9" t="s">
        <v>23</v>
      </c>
      <c r="N247" s="9" t="s">
        <v>24</v>
      </c>
    </row>
    <row r="248" spans="1:14">
      <c r="A248" s="32">
        <v>440234</v>
      </c>
      <c r="B248" s="21" t="str">
        <f>VLOOKUP(A248,[1]Sheet1!A$2:B$7934,2,0)</f>
        <v>Dương Thị Quỳnh Anh</v>
      </c>
      <c r="C248" s="11"/>
      <c r="D248" s="10"/>
      <c r="E248" s="14">
        <v>7560000</v>
      </c>
      <c r="F248" s="10"/>
      <c r="G248" s="15">
        <v>44788</v>
      </c>
      <c r="H248" s="11"/>
      <c r="I248" s="11"/>
      <c r="J248" s="11"/>
      <c r="K248" s="13" t="s">
        <v>234</v>
      </c>
      <c r="L248" s="13" t="s">
        <v>761</v>
      </c>
      <c r="M248" s="9" t="s">
        <v>23</v>
      </c>
      <c r="N248" s="9" t="s">
        <v>24</v>
      </c>
    </row>
    <row r="249" spans="1:14">
      <c r="A249" s="32">
        <v>440424</v>
      </c>
      <c r="B249" s="21" t="str">
        <f>VLOOKUP(A249,[1]Sheet1!A$2:B$7934,2,0)</f>
        <v>Cáp Phương Anh</v>
      </c>
      <c r="C249" s="11"/>
      <c r="D249" s="10"/>
      <c r="E249" s="14">
        <v>840000</v>
      </c>
      <c r="F249" s="10"/>
      <c r="G249" s="15">
        <v>44788</v>
      </c>
      <c r="H249" s="11"/>
      <c r="I249" s="11"/>
      <c r="J249" s="11"/>
      <c r="K249" s="13" t="s">
        <v>197</v>
      </c>
      <c r="L249" s="13" t="s">
        <v>724</v>
      </c>
      <c r="M249" s="9" t="s">
        <v>23</v>
      </c>
      <c r="N249" s="9" t="s">
        <v>24</v>
      </c>
    </row>
    <row r="250" spans="1:14">
      <c r="A250" s="32">
        <v>440605</v>
      </c>
      <c r="B250" s="21" t="str">
        <f>VLOOKUP(A250,[1]Sheet1!A$2:B$7934,2,0)</f>
        <v>Nguyễn Trung Hiếu</v>
      </c>
      <c r="C250" s="11"/>
      <c r="D250" s="10"/>
      <c r="E250" s="14">
        <v>2240000</v>
      </c>
      <c r="F250" s="10"/>
      <c r="G250" s="15">
        <v>44788</v>
      </c>
      <c r="H250" s="11"/>
      <c r="I250" s="11"/>
      <c r="J250" s="11"/>
      <c r="K250" s="13" t="s">
        <v>227</v>
      </c>
      <c r="L250" s="13" t="s">
        <v>754</v>
      </c>
      <c r="M250" s="9" t="s">
        <v>23</v>
      </c>
      <c r="N250" s="9" t="s">
        <v>24</v>
      </c>
    </row>
    <row r="251" spans="1:14">
      <c r="A251" s="32">
        <v>440702</v>
      </c>
      <c r="B251" s="21" t="str">
        <f>VLOOKUP(A251,[1]Sheet1!A$2:B$7934,2,0)</f>
        <v>Phạm Tuấn Anh</v>
      </c>
      <c r="C251" s="11"/>
      <c r="D251" s="10"/>
      <c r="E251" s="14">
        <v>2240000</v>
      </c>
      <c r="F251" s="10"/>
      <c r="G251" s="15">
        <v>44788</v>
      </c>
      <c r="H251" s="11"/>
      <c r="I251" s="11"/>
      <c r="J251" s="11"/>
      <c r="K251" s="13" t="s">
        <v>225</v>
      </c>
      <c r="L251" s="13" t="s">
        <v>752</v>
      </c>
      <c r="M251" s="9" t="s">
        <v>23</v>
      </c>
      <c r="N251" s="9" t="s">
        <v>24</v>
      </c>
    </row>
    <row r="252" spans="1:14">
      <c r="A252" s="32">
        <v>440715</v>
      </c>
      <c r="B252" s="21" t="str">
        <f>VLOOKUP(A252,[1]Sheet1!A$2:B$7934,2,0)</f>
        <v>Nguyễn Phương Thảo</v>
      </c>
      <c r="C252" s="11"/>
      <c r="D252" s="10"/>
      <c r="E252" s="14">
        <v>560000</v>
      </c>
      <c r="F252" s="10"/>
      <c r="G252" s="15">
        <v>44788</v>
      </c>
      <c r="H252" s="11"/>
      <c r="I252" s="11"/>
      <c r="J252" s="11"/>
      <c r="K252" s="13" t="s">
        <v>209</v>
      </c>
      <c r="L252" s="13" t="s">
        <v>736</v>
      </c>
      <c r="M252" s="9" t="s">
        <v>23</v>
      </c>
      <c r="N252" s="9" t="s">
        <v>24</v>
      </c>
    </row>
    <row r="253" spans="1:14">
      <c r="A253" s="32">
        <v>440722</v>
      </c>
      <c r="B253" s="21" t="str">
        <f>VLOOKUP(A253,[1]Sheet1!A$2:B$7934,2,0)</f>
        <v>Trần Kim Anh</v>
      </c>
      <c r="C253" s="11"/>
      <c r="D253" s="10"/>
      <c r="E253" s="14">
        <v>2240000</v>
      </c>
      <c r="F253" s="10"/>
      <c r="G253" s="15">
        <v>44788</v>
      </c>
      <c r="H253" s="11"/>
      <c r="I253" s="11"/>
      <c r="J253" s="11"/>
      <c r="K253" s="13" t="s">
        <v>205</v>
      </c>
      <c r="L253" s="13" t="s">
        <v>732</v>
      </c>
      <c r="M253" s="9" t="s">
        <v>23</v>
      </c>
      <c r="N253" s="9" t="s">
        <v>24</v>
      </c>
    </row>
    <row r="254" spans="1:14">
      <c r="A254" s="32">
        <v>440850</v>
      </c>
      <c r="B254" s="21" t="str">
        <f>VLOOKUP(A254,[1]Sheet1!A$2:B$7934,2,0)</f>
        <v>Ôn Thị Vân Anh</v>
      </c>
      <c r="C254" s="11"/>
      <c r="D254" s="10"/>
      <c r="E254" s="14">
        <v>2240000</v>
      </c>
      <c r="F254" s="10"/>
      <c r="G254" s="15">
        <v>44788</v>
      </c>
      <c r="H254" s="11"/>
      <c r="I254" s="11"/>
      <c r="J254" s="11"/>
      <c r="K254" s="13" t="s">
        <v>224</v>
      </c>
      <c r="L254" s="13" t="s">
        <v>751</v>
      </c>
      <c r="M254" s="9" t="s">
        <v>23</v>
      </c>
      <c r="N254" s="9" t="s">
        <v>24</v>
      </c>
    </row>
    <row r="255" spans="1:14">
      <c r="A255" s="32">
        <v>440906</v>
      </c>
      <c r="B255" s="21" t="str">
        <f>VLOOKUP(A255,[1]Sheet1!A$2:B$7934,2,0)</f>
        <v>Đào Quang Toàn</v>
      </c>
      <c r="C255" s="11"/>
      <c r="D255" s="10"/>
      <c r="E255" s="14">
        <v>2240000</v>
      </c>
      <c r="F255" s="10"/>
      <c r="G255" s="15">
        <v>44788</v>
      </c>
      <c r="H255" s="11"/>
      <c r="I255" s="11"/>
      <c r="J255" s="11"/>
      <c r="K255" s="13" t="s">
        <v>193</v>
      </c>
      <c r="L255" s="13" t="s">
        <v>720</v>
      </c>
      <c r="M255" s="9" t="s">
        <v>23</v>
      </c>
      <c r="N255" s="9" t="s">
        <v>24</v>
      </c>
    </row>
    <row r="256" spans="1:14">
      <c r="A256" s="32">
        <v>440929</v>
      </c>
      <c r="B256" s="21" t="str">
        <f>VLOOKUP(A256,[1]Sheet1!A$2:B$7934,2,0)</f>
        <v>Lương Xuân Bảo</v>
      </c>
      <c r="C256" s="11"/>
      <c r="D256" s="10"/>
      <c r="E256" s="14">
        <v>840000</v>
      </c>
      <c r="F256" s="10"/>
      <c r="G256" s="15">
        <v>44788</v>
      </c>
      <c r="H256" s="11"/>
      <c r="I256" s="11"/>
      <c r="J256" s="11"/>
      <c r="K256" s="13" t="s">
        <v>192</v>
      </c>
      <c r="L256" s="13" t="s">
        <v>719</v>
      </c>
      <c r="M256" s="9" t="s">
        <v>23</v>
      </c>
      <c r="N256" s="9" t="s">
        <v>24</v>
      </c>
    </row>
    <row r="257" spans="1:14">
      <c r="A257" s="32">
        <v>441008</v>
      </c>
      <c r="B257" s="21" t="str">
        <f>VLOOKUP(A257,[1]Sheet1!A$2:B$7934,2,0)</f>
        <v>Đinh Thị Ngọc Chúc</v>
      </c>
      <c r="C257" s="11"/>
      <c r="D257" s="10"/>
      <c r="E257" s="14">
        <v>2240000</v>
      </c>
      <c r="F257" s="10"/>
      <c r="G257" s="15">
        <v>44788</v>
      </c>
      <c r="H257" s="11"/>
      <c r="I257" s="11"/>
      <c r="J257" s="11"/>
      <c r="K257" s="13" t="s">
        <v>223</v>
      </c>
      <c r="L257" s="13" t="s">
        <v>750</v>
      </c>
      <c r="M257" s="9" t="s">
        <v>23</v>
      </c>
      <c r="N257" s="9" t="s">
        <v>24</v>
      </c>
    </row>
    <row r="258" spans="1:14">
      <c r="A258" s="32">
        <v>441029</v>
      </c>
      <c r="B258" s="21" t="str">
        <f>VLOOKUP(A258,[1]Sheet1!A$2:B$7934,2,0)</f>
        <v>Trương Thị Hà Trang</v>
      </c>
      <c r="C258" s="11"/>
      <c r="D258" s="10"/>
      <c r="E258" s="14">
        <v>2240000</v>
      </c>
      <c r="F258" s="10"/>
      <c r="G258" s="15">
        <v>44788</v>
      </c>
      <c r="H258" s="11"/>
      <c r="I258" s="11"/>
      <c r="J258" s="11"/>
      <c r="K258" s="13" t="s">
        <v>231</v>
      </c>
      <c r="L258" s="13" t="s">
        <v>758</v>
      </c>
      <c r="M258" s="9" t="s">
        <v>23</v>
      </c>
      <c r="N258" s="9" t="s">
        <v>24</v>
      </c>
    </row>
    <row r="259" spans="1:14">
      <c r="A259" s="32">
        <v>441050</v>
      </c>
      <c r="B259" s="21" t="str">
        <f>VLOOKUP(A259,[1]Sheet1!A$2:B$7934,2,0)</f>
        <v>Nguyễn Quốc Đạt</v>
      </c>
      <c r="C259" s="11"/>
      <c r="D259" s="10"/>
      <c r="E259" s="14">
        <v>840000</v>
      </c>
      <c r="F259" s="10"/>
      <c r="G259" s="15">
        <v>44788</v>
      </c>
      <c r="H259" s="11"/>
      <c r="I259" s="11"/>
      <c r="J259" s="11"/>
      <c r="K259" s="13" t="s">
        <v>232</v>
      </c>
      <c r="L259" s="13" t="s">
        <v>759</v>
      </c>
      <c r="M259" s="9" t="s">
        <v>23</v>
      </c>
      <c r="N259" s="9" t="s">
        <v>24</v>
      </c>
    </row>
    <row r="260" spans="1:14">
      <c r="A260" s="32">
        <v>441129</v>
      </c>
      <c r="B260" s="21" t="str">
        <f>VLOOKUP(A260,[1]Sheet1!A$2:B$7934,2,0)</f>
        <v>Lê Thảo Linh</v>
      </c>
      <c r="C260" s="11"/>
      <c r="D260" s="10"/>
      <c r="E260" s="14">
        <v>2240000</v>
      </c>
      <c r="F260" s="10"/>
      <c r="G260" s="15">
        <v>44788</v>
      </c>
      <c r="H260" s="11"/>
      <c r="I260" s="11"/>
      <c r="J260" s="11"/>
      <c r="K260" s="13" t="s">
        <v>240</v>
      </c>
      <c r="L260" s="13" t="s">
        <v>767</v>
      </c>
      <c r="M260" s="9" t="s">
        <v>23</v>
      </c>
      <c r="N260" s="9" t="s">
        <v>24</v>
      </c>
    </row>
    <row r="261" spans="1:14">
      <c r="A261" s="32">
        <v>441216</v>
      </c>
      <c r="B261" s="21" t="str">
        <f>VLOOKUP(A261,[1]Sheet1!A$2:B$7934,2,0)</f>
        <v>Trần Dương Hải Đăng</v>
      </c>
      <c r="C261" s="11"/>
      <c r="D261" s="10"/>
      <c r="E261" s="14">
        <v>840000</v>
      </c>
      <c r="F261" s="10"/>
      <c r="G261" s="15">
        <v>44788</v>
      </c>
      <c r="H261" s="11"/>
      <c r="I261" s="11"/>
      <c r="J261" s="11"/>
      <c r="K261" s="13" t="s">
        <v>196</v>
      </c>
      <c r="L261" s="13" t="s">
        <v>723</v>
      </c>
      <c r="M261" s="9" t="s">
        <v>23</v>
      </c>
      <c r="N261" s="9" t="s">
        <v>24</v>
      </c>
    </row>
    <row r="262" spans="1:14">
      <c r="A262" s="32">
        <v>441234</v>
      </c>
      <c r="B262" s="21" t="str">
        <f>VLOOKUP(A262,[1]Sheet1!A$2:B$7934,2,0)</f>
        <v>Nguyễn Thị Minh Hằng</v>
      </c>
      <c r="C262" s="11"/>
      <c r="D262" s="10"/>
      <c r="E262" s="14">
        <v>2240000</v>
      </c>
      <c r="F262" s="10"/>
      <c r="G262" s="15">
        <v>44788</v>
      </c>
      <c r="H262" s="11"/>
      <c r="I262" s="11"/>
      <c r="J262" s="11"/>
      <c r="K262" s="13" t="s">
        <v>222</v>
      </c>
      <c r="L262" s="13" t="s">
        <v>749</v>
      </c>
      <c r="M262" s="9" t="s">
        <v>23</v>
      </c>
      <c r="N262" s="9" t="s">
        <v>24</v>
      </c>
    </row>
    <row r="263" spans="1:14">
      <c r="A263" s="32">
        <v>441343</v>
      </c>
      <c r="B263" s="21" t="str">
        <f>VLOOKUP(A263,[1]Sheet1!A$2:B$7934,2,0)</f>
        <v>Phạm Thị Hồng Nhung</v>
      </c>
      <c r="C263" s="11"/>
      <c r="D263" s="10"/>
      <c r="E263" s="14">
        <v>2240000</v>
      </c>
      <c r="F263" s="10"/>
      <c r="G263" s="15">
        <v>44788</v>
      </c>
      <c r="H263" s="11"/>
      <c r="I263" s="11"/>
      <c r="J263" s="11"/>
      <c r="K263" s="13" t="s">
        <v>239</v>
      </c>
      <c r="L263" s="13" t="s">
        <v>766</v>
      </c>
      <c r="M263" s="9" t="s">
        <v>23</v>
      </c>
      <c r="N263" s="9" t="s">
        <v>24</v>
      </c>
    </row>
    <row r="264" spans="1:14">
      <c r="A264" s="32">
        <v>441426</v>
      </c>
      <c r="B264" s="21" t="str">
        <f>VLOOKUP(A264,[1]Sheet1!A$2:B$7934,2,0)</f>
        <v>Bàn Anh Thư</v>
      </c>
      <c r="C264" s="11"/>
      <c r="D264" s="10"/>
      <c r="E264" s="14">
        <v>672000</v>
      </c>
      <c r="F264" s="10"/>
      <c r="G264" s="15">
        <v>44788</v>
      </c>
      <c r="H264" s="11"/>
      <c r="I264" s="11"/>
      <c r="J264" s="11"/>
      <c r="K264" s="13" t="s">
        <v>186</v>
      </c>
      <c r="L264" s="13" t="s">
        <v>713</v>
      </c>
      <c r="M264" s="9" t="s">
        <v>23</v>
      </c>
      <c r="N264" s="9" t="s">
        <v>24</v>
      </c>
    </row>
    <row r="265" spans="1:14">
      <c r="A265" s="32">
        <v>441442</v>
      </c>
      <c r="B265" s="21" t="str">
        <f>VLOOKUP(A265,[1]Sheet1!A$2:B$7934,2,0)</f>
        <v>Lê Thùy Dương</v>
      </c>
      <c r="C265" s="11"/>
      <c r="D265" s="10"/>
      <c r="E265" s="14">
        <v>2240000</v>
      </c>
      <c r="F265" s="10"/>
      <c r="G265" s="15">
        <v>44788</v>
      </c>
      <c r="H265" s="11"/>
      <c r="I265" s="11"/>
      <c r="J265" s="11"/>
      <c r="K265" s="13" t="s">
        <v>237</v>
      </c>
      <c r="L265" s="13" t="s">
        <v>764</v>
      </c>
      <c r="M265" s="9" t="s">
        <v>23</v>
      </c>
      <c r="N265" s="9" t="s">
        <v>24</v>
      </c>
    </row>
    <row r="266" spans="1:14">
      <c r="A266" s="32">
        <v>441504</v>
      </c>
      <c r="B266" s="21" t="str">
        <f>VLOOKUP(A266,[1]Sheet1!A$2:B$7934,2,0)</f>
        <v>Chu Thảo Vân</v>
      </c>
      <c r="C266" s="11"/>
      <c r="D266" s="10"/>
      <c r="E266" s="14">
        <v>5600000</v>
      </c>
      <c r="F266" s="10"/>
      <c r="G266" s="15">
        <v>44788</v>
      </c>
      <c r="H266" s="11"/>
      <c r="I266" s="11"/>
      <c r="J266" s="11"/>
      <c r="K266" s="13" t="s">
        <v>221</v>
      </c>
      <c r="L266" s="13" t="s">
        <v>748</v>
      </c>
      <c r="M266" s="9" t="s">
        <v>23</v>
      </c>
      <c r="N266" s="9" t="s">
        <v>24</v>
      </c>
    </row>
    <row r="267" spans="1:14">
      <c r="A267" s="32">
        <v>441521</v>
      </c>
      <c r="B267" s="21" t="str">
        <f>VLOOKUP(A267,[1]Sheet1!A$2:B$7934,2,0)</f>
        <v>Cà Thị Kiên</v>
      </c>
      <c r="C267" s="11"/>
      <c r="D267" s="10"/>
      <c r="E267" s="14">
        <v>672000</v>
      </c>
      <c r="F267" s="10"/>
      <c r="G267" s="15">
        <v>44788</v>
      </c>
      <c r="H267" s="11"/>
      <c r="I267" s="11"/>
      <c r="J267" s="11"/>
      <c r="K267" s="13" t="s">
        <v>220</v>
      </c>
      <c r="L267" s="13" t="s">
        <v>747</v>
      </c>
      <c r="M267" s="9" t="s">
        <v>23</v>
      </c>
      <c r="N267" s="9" t="s">
        <v>24</v>
      </c>
    </row>
    <row r="268" spans="1:14">
      <c r="A268" s="32">
        <v>441565</v>
      </c>
      <c r="B268" s="21" t="str">
        <f>VLOOKUP(A268,[1]Sheet1!A$2:B$7934,2,0)</f>
        <v>Trần Huỳnh Thùy Linh</v>
      </c>
      <c r="C268" s="11"/>
      <c r="D268" s="10"/>
      <c r="E268" s="14">
        <v>560000</v>
      </c>
      <c r="F268" s="10"/>
      <c r="G268" s="15">
        <v>44788</v>
      </c>
      <c r="H268" s="11"/>
      <c r="I268" s="11"/>
      <c r="J268" s="11"/>
      <c r="K268" s="13" t="s">
        <v>235</v>
      </c>
      <c r="L268" s="13" t="s">
        <v>762</v>
      </c>
      <c r="M268" s="9" t="s">
        <v>23</v>
      </c>
      <c r="N268" s="9" t="s">
        <v>24</v>
      </c>
    </row>
    <row r="269" spans="1:14">
      <c r="A269" s="32">
        <v>441712</v>
      </c>
      <c r="B269" s="21" t="str">
        <f>VLOOKUP(A269,[1]Sheet1!A$2:B$7934,2,0)</f>
        <v>Vũ Thị Huế</v>
      </c>
      <c r="C269" s="11"/>
      <c r="D269" s="10"/>
      <c r="E269" s="14">
        <v>2240000</v>
      </c>
      <c r="F269" s="10"/>
      <c r="G269" s="15">
        <v>44788</v>
      </c>
      <c r="H269" s="11"/>
      <c r="I269" s="11"/>
      <c r="J269" s="11"/>
      <c r="K269" s="13" t="s">
        <v>219</v>
      </c>
      <c r="L269" s="13" t="s">
        <v>746</v>
      </c>
      <c r="M269" s="9" t="s">
        <v>23</v>
      </c>
      <c r="N269" s="9" t="s">
        <v>24</v>
      </c>
    </row>
    <row r="270" spans="1:14">
      <c r="A270" s="32">
        <v>442029</v>
      </c>
      <c r="B270" s="21" t="str">
        <f>VLOOKUP(A270,[1]Sheet1!A$2:B$7934,2,0)</f>
        <v>Trần Thị Thu Trang</v>
      </c>
      <c r="C270" s="11"/>
      <c r="D270" s="10"/>
      <c r="E270" s="14">
        <v>1960000</v>
      </c>
      <c r="F270" s="10"/>
      <c r="G270" s="15">
        <v>44788</v>
      </c>
      <c r="H270" s="11"/>
      <c r="I270" s="11"/>
      <c r="J270" s="11"/>
      <c r="K270" s="13" t="s">
        <v>194</v>
      </c>
      <c r="L270" s="13" t="s">
        <v>721</v>
      </c>
      <c r="M270" s="9" t="s">
        <v>23</v>
      </c>
      <c r="N270" s="9" t="s">
        <v>24</v>
      </c>
    </row>
    <row r="271" spans="1:14">
      <c r="A271" s="32">
        <v>442450</v>
      </c>
      <c r="B271" s="21" t="str">
        <f>VLOOKUP(A271,[1]Sheet1!A$2:B$7934,2,0)</f>
        <v>Phạm Thị Hiền</v>
      </c>
      <c r="C271" s="11"/>
      <c r="D271" s="10"/>
      <c r="E271" s="14">
        <v>2240000</v>
      </c>
      <c r="F271" s="10"/>
      <c r="G271" s="15">
        <v>44788</v>
      </c>
      <c r="H271" s="11"/>
      <c r="I271" s="11"/>
      <c r="J271" s="11"/>
      <c r="K271" s="13" t="s">
        <v>190</v>
      </c>
      <c r="L271" s="13" t="s">
        <v>717</v>
      </c>
      <c r="M271" s="9" t="s">
        <v>23</v>
      </c>
      <c r="N271" s="9" t="s">
        <v>24</v>
      </c>
    </row>
    <row r="272" spans="1:14">
      <c r="A272" s="32">
        <v>442650</v>
      </c>
      <c r="B272" s="21" t="str">
        <f>VLOOKUP(A272,[1]Sheet1!A$2:B$7934,2,0)</f>
        <v>Phạm Thu Hà</v>
      </c>
      <c r="C272" s="11"/>
      <c r="D272" s="10"/>
      <c r="E272" s="14">
        <v>2240000</v>
      </c>
      <c r="F272" s="10"/>
      <c r="G272" s="15">
        <v>44788</v>
      </c>
      <c r="H272" s="11"/>
      <c r="I272" s="11"/>
      <c r="J272" s="11"/>
      <c r="K272" s="13" t="s">
        <v>217</v>
      </c>
      <c r="L272" s="13" t="s">
        <v>744</v>
      </c>
      <c r="M272" s="9" t="s">
        <v>23</v>
      </c>
      <c r="N272" s="9" t="s">
        <v>24</v>
      </c>
    </row>
    <row r="273" spans="1:14">
      <c r="A273" s="32">
        <v>442956</v>
      </c>
      <c r="B273" s="21" t="str">
        <f>VLOOKUP(A273,[1]Sheet1!A$2:B$7934,2,0)</f>
        <v>Tăng Thị Vy</v>
      </c>
      <c r="C273" s="11"/>
      <c r="D273" s="10"/>
      <c r="E273" s="14">
        <v>2240000</v>
      </c>
      <c r="F273" s="10"/>
      <c r="G273" s="15">
        <v>44788</v>
      </c>
      <c r="H273" s="11"/>
      <c r="I273" s="11"/>
      <c r="J273" s="11"/>
      <c r="K273" s="13" t="s">
        <v>204</v>
      </c>
      <c r="L273" s="13" t="s">
        <v>731</v>
      </c>
      <c r="M273" s="9" t="s">
        <v>23</v>
      </c>
      <c r="N273" s="9" t="s">
        <v>24</v>
      </c>
    </row>
    <row r="274" spans="1:14">
      <c r="A274" s="32">
        <v>443301</v>
      </c>
      <c r="B274" s="21" t="str">
        <f>VLOOKUP(A274,[1]Sheet1!A$2:B$7934,2,0)</f>
        <v>Đinh Quang Huy</v>
      </c>
      <c r="C274" s="11"/>
      <c r="D274" s="10"/>
      <c r="E274" s="14">
        <v>17170000</v>
      </c>
      <c r="F274" s="10"/>
      <c r="G274" s="15">
        <v>44788</v>
      </c>
      <c r="H274" s="11"/>
      <c r="I274" s="11"/>
      <c r="J274" s="11"/>
      <c r="K274" s="13" t="s">
        <v>201</v>
      </c>
      <c r="L274" s="13" t="s">
        <v>728</v>
      </c>
      <c r="M274" s="9" t="s">
        <v>23</v>
      </c>
      <c r="N274" s="9" t="s">
        <v>24</v>
      </c>
    </row>
    <row r="275" spans="1:14">
      <c r="A275" s="32">
        <v>443390</v>
      </c>
      <c r="B275" s="21" t="str">
        <f>VLOOKUP(A275,[1]Sheet1!A$2:B$7934,2,0)</f>
        <v>Nguyễn Nam Anh</v>
      </c>
      <c r="C275" s="11"/>
      <c r="D275" s="10"/>
      <c r="E275" s="14">
        <v>5050000</v>
      </c>
      <c r="F275" s="10"/>
      <c r="G275" s="15">
        <v>44788</v>
      </c>
      <c r="H275" s="11"/>
      <c r="I275" s="11"/>
      <c r="J275" s="11"/>
      <c r="K275" s="13" t="s">
        <v>216</v>
      </c>
      <c r="L275" s="13" t="s">
        <v>743</v>
      </c>
      <c r="M275" s="9" t="s">
        <v>23</v>
      </c>
      <c r="N275" s="9" t="s">
        <v>24</v>
      </c>
    </row>
    <row r="276" spans="1:14">
      <c r="A276" s="32">
        <v>450122</v>
      </c>
      <c r="B276" s="21" t="str">
        <f>VLOOKUP(A276,[1]Sheet1!A$2:B$7934,2,0)</f>
        <v>Bùi Ngọc Hưng</v>
      </c>
      <c r="C276" s="11"/>
      <c r="D276" s="10"/>
      <c r="E276" s="14">
        <v>560000</v>
      </c>
      <c r="F276" s="10"/>
      <c r="G276" s="15">
        <v>44788</v>
      </c>
      <c r="H276" s="11"/>
      <c r="I276" s="11"/>
      <c r="J276" s="11"/>
      <c r="K276" s="13" t="s">
        <v>215</v>
      </c>
      <c r="L276" s="13" t="s">
        <v>742</v>
      </c>
      <c r="M276" s="9" t="s">
        <v>23</v>
      </c>
      <c r="N276" s="9" t="s">
        <v>24</v>
      </c>
    </row>
    <row r="277" spans="1:14">
      <c r="A277" s="32">
        <v>450328</v>
      </c>
      <c r="B277" s="21" t="str">
        <f>VLOOKUP(A277,[1]Sheet1!A$2:B$7934,2,0)</f>
        <v>Tạ Thu Huyền</v>
      </c>
      <c r="C277" s="11"/>
      <c r="D277" s="10"/>
      <c r="E277" s="14">
        <v>1120000</v>
      </c>
      <c r="F277" s="10"/>
      <c r="G277" s="15">
        <v>44788</v>
      </c>
      <c r="H277" s="11"/>
      <c r="I277" s="11"/>
      <c r="J277" s="11"/>
      <c r="K277" s="13" t="s">
        <v>207</v>
      </c>
      <c r="L277" s="13" t="s">
        <v>734</v>
      </c>
      <c r="M277" s="9" t="s">
        <v>23</v>
      </c>
      <c r="N277" s="9" t="s">
        <v>24</v>
      </c>
    </row>
    <row r="278" spans="1:14">
      <c r="A278" s="32">
        <v>450407</v>
      </c>
      <c r="B278" s="21" t="str">
        <f>VLOOKUP(A278,[1]Sheet1!A$2:B$7934,2,0)</f>
        <v>Nguyễn Tuấn Kiệt</v>
      </c>
      <c r="C278" s="11"/>
      <c r="D278" s="10"/>
      <c r="E278" s="14">
        <v>560000</v>
      </c>
      <c r="F278" s="10"/>
      <c r="G278" s="15">
        <v>44788</v>
      </c>
      <c r="H278" s="11"/>
      <c r="I278" s="11"/>
      <c r="J278" s="11"/>
      <c r="K278" s="13" t="s">
        <v>214</v>
      </c>
      <c r="L278" s="13" t="s">
        <v>741</v>
      </c>
      <c r="M278" s="9" t="s">
        <v>23</v>
      </c>
      <c r="N278" s="9" t="s">
        <v>24</v>
      </c>
    </row>
    <row r="279" spans="1:14">
      <c r="A279" s="32">
        <v>450504</v>
      </c>
      <c r="B279" s="21" t="str">
        <f>VLOOKUP(A279,[1]Sheet1!A$2:B$7934,2,0)</f>
        <v>Lê Diệu Linh</v>
      </c>
      <c r="C279" s="11"/>
      <c r="D279" s="10"/>
      <c r="E279" s="14">
        <v>560000</v>
      </c>
      <c r="F279" s="10"/>
      <c r="G279" s="15">
        <v>44788</v>
      </c>
      <c r="H279" s="11"/>
      <c r="I279" s="11"/>
      <c r="J279" s="11"/>
      <c r="K279" s="13" t="s">
        <v>213</v>
      </c>
      <c r="L279" s="13" t="s">
        <v>740</v>
      </c>
      <c r="M279" s="9" t="s">
        <v>23</v>
      </c>
      <c r="N279" s="9" t="s">
        <v>24</v>
      </c>
    </row>
    <row r="280" spans="1:14">
      <c r="A280" s="32">
        <v>450512</v>
      </c>
      <c r="B280" s="21" t="str">
        <f>VLOOKUP(A280,[1]Sheet1!A$2:B$7934,2,0)</f>
        <v>Phan Thị Khánh Ly</v>
      </c>
      <c r="C280" s="11"/>
      <c r="D280" s="10"/>
      <c r="E280" s="14">
        <v>560000</v>
      </c>
      <c r="F280" s="10"/>
      <c r="G280" s="15">
        <v>44788</v>
      </c>
      <c r="H280" s="11"/>
      <c r="I280" s="11"/>
      <c r="J280" s="11"/>
      <c r="K280" s="13" t="s">
        <v>188</v>
      </c>
      <c r="L280" s="13" t="s">
        <v>715</v>
      </c>
      <c r="M280" s="9" t="s">
        <v>23</v>
      </c>
      <c r="N280" s="9" t="s">
        <v>24</v>
      </c>
    </row>
    <row r="281" spans="1:14">
      <c r="A281" s="32">
        <v>451904</v>
      </c>
      <c r="B281" s="21" t="str">
        <f>VLOOKUP(A281,[1]Sheet1!A$2:B$7934,2,0)</f>
        <v>Bùi Quang Minh</v>
      </c>
      <c r="C281" s="11"/>
      <c r="D281" s="10"/>
      <c r="E281" s="14">
        <v>168000</v>
      </c>
      <c r="F281" s="10"/>
      <c r="G281" s="15">
        <v>44788</v>
      </c>
      <c r="H281" s="11"/>
      <c r="I281" s="11"/>
      <c r="J281" s="11"/>
      <c r="K281" s="13" t="s">
        <v>211</v>
      </c>
      <c r="L281" s="13" t="s">
        <v>738</v>
      </c>
      <c r="M281" s="9" t="s">
        <v>23</v>
      </c>
      <c r="N281" s="9" t="s">
        <v>24</v>
      </c>
    </row>
    <row r="282" spans="1:14">
      <c r="A282" s="32">
        <v>460919</v>
      </c>
      <c r="B282" s="21" t="str">
        <f>VLOOKUP(A282,[1]Sheet1!A$2:B$7934,2,0)</f>
        <v>Vương Quốc Khánh</v>
      </c>
      <c r="C282" s="11"/>
      <c r="D282" s="10"/>
      <c r="E282" s="14">
        <v>12870000</v>
      </c>
      <c r="F282" s="10"/>
      <c r="G282" s="15">
        <v>44788</v>
      </c>
      <c r="H282" s="11"/>
      <c r="I282" s="11"/>
      <c r="J282" s="11"/>
      <c r="K282" s="13" t="s">
        <v>191</v>
      </c>
      <c r="L282" s="13" t="s">
        <v>718</v>
      </c>
      <c r="M282" s="9" t="s">
        <v>23</v>
      </c>
      <c r="N282" s="9" t="s">
        <v>24</v>
      </c>
    </row>
    <row r="283" spans="1:14">
      <c r="A283" s="32">
        <v>462148</v>
      </c>
      <c r="B283" s="21" t="str">
        <f>VLOOKUP(A283,[1]Sheet1!A$2:B$7934,2,0)</f>
        <v>Triệu Thị Thủy</v>
      </c>
      <c r="C283" s="11"/>
      <c r="D283" s="10"/>
      <c r="E283" s="14">
        <v>1764000</v>
      </c>
      <c r="F283" s="10"/>
      <c r="G283" s="15">
        <v>44788</v>
      </c>
      <c r="H283" s="11"/>
      <c r="I283" s="11"/>
      <c r="J283" s="11"/>
      <c r="K283" s="13" t="s">
        <v>210</v>
      </c>
      <c r="L283" s="13" t="s">
        <v>737</v>
      </c>
      <c r="M283" s="9" t="s">
        <v>23</v>
      </c>
      <c r="N283" s="9" t="s">
        <v>24</v>
      </c>
    </row>
    <row r="284" spans="1:14">
      <c r="A284" s="32">
        <v>440222</v>
      </c>
      <c r="B284" s="21" t="str">
        <f>VLOOKUP(A284,[1]Sheet1!A$2:B$7934,2,0)</f>
        <v>Lê Nhật Tâm</v>
      </c>
      <c r="C284" s="11"/>
      <c r="D284" s="10"/>
      <c r="E284" s="14">
        <v>1400000</v>
      </c>
      <c r="F284" s="10"/>
      <c r="G284" s="15">
        <v>44788</v>
      </c>
      <c r="H284" s="11"/>
      <c r="I284" s="11"/>
      <c r="J284" s="11"/>
      <c r="K284" s="13" t="s">
        <v>228</v>
      </c>
      <c r="L284" s="13" t="s">
        <v>755</v>
      </c>
      <c r="M284" s="9" t="s">
        <v>23</v>
      </c>
      <c r="N284" s="9" t="s">
        <v>24</v>
      </c>
    </row>
    <row r="285" spans="1:14">
      <c r="A285" s="32">
        <v>440626</v>
      </c>
      <c r="B285" s="21" t="str">
        <f>VLOOKUP(A285,[1]Sheet1!A$2:B$7934,2,0)</f>
        <v>Trần Long Hải</v>
      </c>
      <c r="C285" s="11"/>
      <c r="D285" s="10"/>
      <c r="E285" s="14">
        <v>1120000</v>
      </c>
      <c r="F285" s="10"/>
      <c r="G285" s="15">
        <v>44788</v>
      </c>
      <c r="H285" s="11"/>
      <c r="I285" s="11"/>
      <c r="J285" s="11"/>
      <c r="K285" s="13" t="s">
        <v>226</v>
      </c>
      <c r="L285" s="13" t="s">
        <v>753</v>
      </c>
      <c r="M285" s="9" t="s">
        <v>23</v>
      </c>
      <c r="N285" s="9" t="s">
        <v>24</v>
      </c>
    </row>
    <row r="286" spans="1:14">
      <c r="A286" s="32">
        <v>441114</v>
      </c>
      <c r="B286" s="21" t="str">
        <f>VLOOKUP(A286,[1]Sheet1!A$2:B$7934,2,0)</f>
        <v>Lương Hồng Hạnh</v>
      </c>
      <c r="C286" s="11"/>
      <c r="D286" s="10"/>
      <c r="E286" s="14">
        <v>2240000</v>
      </c>
      <c r="F286" s="10"/>
      <c r="G286" s="15">
        <v>44788</v>
      </c>
      <c r="H286" s="11"/>
      <c r="I286" s="11"/>
      <c r="J286" s="11"/>
      <c r="K286" s="13" t="s">
        <v>185</v>
      </c>
      <c r="L286" s="13" t="s">
        <v>712</v>
      </c>
      <c r="M286" s="9" t="s">
        <v>23</v>
      </c>
      <c r="N286" s="9" t="s">
        <v>24</v>
      </c>
    </row>
    <row r="287" spans="1:14">
      <c r="A287" s="32">
        <v>441310</v>
      </c>
      <c r="B287" s="21" t="str">
        <f>VLOOKUP(A287,[1]Sheet1!A$2:B$7934,2,0)</f>
        <v>Nguyễn Thị Thảo</v>
      </c>
      <c r="C287" s="11"/>
      <c r="D287" s="10"/>
      <c r="E287" s="14">
        <v>2240000</v>
      </c>
      <c r="F287" s="10"/>
      <c r="G287" s="15">
        <v>44788</v>
      </c>
      <c r="H287" s="11"/>
      <c r="I287" s="11"/>
      <c r="J287" s="11"/>
      <c r="K287" s="13" t="s">
        <v>184</v>
      </c>
      <c r="L287" s="13" t="s">
        <v>711</v>
      </c>
      <c r="M287" s="9" t="s">
        <v>23</v>
      </c>
      <c r="N287" s="9" t="s">
        <v>24</v>
      </c>
    </row>
    <row r="288" spans="1:14">
      <c r="A288" s="32">
        <v>441759</v>
      </c>
      <c r="B288" s="21" t="str">
        <f>VLOOKUP(A288,[1]Sheet1!A$2:B$7934,2,0)</f>
        <v>Dương Quỳnh Trang</v>
      </c>
      <c r="C288" s="11"/>
      <c r="D288" s="10"/>
      <c r="E288" s="14">
        <v>2240000</v>
      </c>
      <c r="F288" s="10"/>
      <c r="G288" s="15">
        <v>44788</v>
      </c>
      <c r="H288" s="11"/>
      <c r="I288" s="11"/>
      <c r="J288" s="11"/>
      <c r="K288" s="13" t="s">
        <v>218</v>
      </c>
      <c r="L288" s="13" t="s">
        <v>745</v>
      </c>
      <c r="M288" s="9" t="s">
        <v>23</v>
      </c>
      <c r="N288" s="9" t="s">
        <v>24</v>
      </c>
    </row>
    <row r="289" spans="1:14">
      <c r="A289" s="32">
        <v>451327</v>
      </c>
      <c r="B289" s="21" t="str">
        <f>VLOOKUP(A289,[1]Sheet1!A$2:B$7934,2,0)</f>
        <v>Nguyễn Thùy Dung</v>
      </c>
      <c r="C289" s="11"/>
      <c r="D289" s="10"/>
      <c r="E289" s="14">
        <v>1120000</v>
      </c>
      <c r="F289" s="10"/>
      <c r="G289" s="15">
        <v>44788</v>
      </c>
      <c r="H289" s="11"/>
      <c r="I289" s="11"/>
      <c r="J289" s="11"/>
      <c r="K289" s="13" t="s">
        <v>212</v>
      </c>
      <c r="L289" s="13" t="s">
        <v>739</v>
      </c>
      <c r="M289" s="9" t="s">
        <v>23</v>
      </c>
      <c r="N289" s="9" t="s">
        <v>24</v>
      </c>
    </row>
    <row r="290" spans="1:14">
      <c r="A290" s="32">
        <v>452132</v>
      </c>
      <c r="B290" s="21" t="str">
        <f>VLOOKUP(A290,[1]Sheet1!A$2:B$7934,2,0)</f>
        <v>Triệu Việt Anh</v>
      </c>
      <c r="C290" s="11"/>
      <c r="D290" s="10"/>
      <c r="E290" s="14">
        <v>6440000</v>
      </c>
      <c r="F290" s="10"/>
      <c r="G290" s="15">
        <v>44788</v>
      </c>
      <c r="H290" s="11"/>
      <c r="I290" s="11"/>
      <c r="J290" s="11"/>
      <c r="K290" s="13" t="s">
        <v>236</v>
      </c>
      <c r="L290" s="13" t="s">
        <v>763</v>
      </c>
      <c r="M290" s="9" t="s">
        <v>23</v>
      </c>
      <c r="N290" s="9" t="s">
        <v>24</v>
      </c>
    </row>
    <row r="291" spans="1:14">
      <c r="A291" s="32">
        <v>422152</v>
      </c>
      <c r="B291" s="21" t="str">
        <f>VLOOKUP(A291,[1]Sheet1!A$2:B$7934,2,0)</f>
        <v>Vì Tiến Thành</v>
      </c>
      <c r="C291" s="11"/>
      <c r="D291" s="10"/>
      <c r="E291" s="14">
        <v>9623000</v>
      </c>
      <c r="F291" s="10"/>
      <c r="G291" s="15">
        <v>44789</v>
      </c>
      <c r="H291" s="11"/>
      <c r="I291" s="11"/>
      <c r="J291" s="11"/>
      <c r="K291" s="13" t="s">
        <v>296</v>
      </c>
      <c r="L291" s="13" t="s">
        <v>823</v>
      </c>
      <c r="M291" s="9" t="s">
        <v>23</v>
      </c>
      <c r="N291" s="9" t="s">
        <v>24</v>
      </c>
    </row>
    <row r="292" spans="1:14">
      <c r="A292" s="32">
        <v>433111</v>
      </c>
      <c r="B292" s="21" t="str">
        <f>VLOOKUP(A292,[1]Sheet1!A$2:B$7934,2,0)</f>
        <v>Trần Quang Duy</v>
      </c>
      <c r="C292" s="11"/>
      <c r="D292" s="10"/>
      <c r="E292" s="14">
        <v>2320000</v>
      </c>
      <c r="F292" s="10"/>
      <c r="G292" s="15">
        <v>44789</v>
      </c>
      <c r="H292" s="11"/>
      <c r="I292" s="11"/>
      <c r="J292" s="11"/>
      <c r="K292" s="13" t="s">
        <v>295</v>
      </c>
      <c r="L292" s="13" t="s">
        <v>822</v>
      </c>
      <c r="M292" s="9" t="s">
        <v>23</v>
      </c>
      <c r="N292" s="9" t="s">
        <v>24</v>
      </c>
    </row>
    <row r="293" spans="1:14">
      <c r="A293" s="32">
        <v>440302</v>
      </c>
      <c r="B293" s="21" t="str">
        <f>VLOOKUP(A293,[1]Sheet1!A$2:B$7934,2,0)</f>
        <v>Phạm Đình Khánh Uyên</v>
      </c>
      <c r="C293" s="11"/>
      <c r="D293" s="10"/>
      <c r="E293" s="14">
        <v>2240000</v>
      </c>
      <c r="F293" s="10"/>
      <c r="G293" s="15">
        <v>44789</v>
      </c>
      <c r="H293" s="11"/>
      <c r="I293" s="11"/>
      <c r="J293" s="11"/>
      <c r="K293" s="13" t="s">
        <v>294</v>
      </c>
      <c r="L293" s="13" t="s">
        <v>821</v>
      </c>
      <c r="M293" s="9" t="s">
        <v>23</v>
      </c>
      <c r="N293" s="9" t="s">
        <v>24</v>
      </c>
    </row>
    <row r="294" spans="1:14">
      <c r="A294" s="32">
        <v>440308</v>
      </c>
      <c r="B294" s="21" t="str">
        <f>VLOOKUP(A294,[1]Sheet1!A$2:B$7934,2,0)</f>
        <v>Trịnh Thị Hà Anh</v>
      </c>
      <c r="C294" s="11"/>
      <c r="D294" s="10"/>
      <c r="E294" s="14">
        <v>2240000</v>
      </c>
      <c r="F294" s="10"/>
      <c r="G294" s="15">
        <v>44789</v>
      </c>
      <c r="H294" s="11"/>
      <c r="I294" s="11"/>
      <c r="J294" s="11"/>
      <c r="K294" s="13" t="s">
        <v>293</v>
      </c>
      <c r="L294" s="13" t="s">
        <v>820</v>
      </c>
      <c r="M294" s="9" t="s">
        <v>23</v>
      </c>
      <c r="N294" s="9" t="s">
        <v>24</v>
      </c>
    </row>
    <row r="295" spans="1:14">
      <c r="A295" s="32">
        <v>440313</v>
      </c>
      <c r="B295" s="21" t="str">
        <f>VLOOKUP(A295,[1]Sheet1!A$2:B$7934,2,0)</f>
        <v>Dương Văn Mạnh</v>
      </c>
      <c r="C295" s="11"/>
      <c r="D295" s="10"/>
      <c r="E295" s="14">
        <v>2240000</v>
      </c>
      <c r="F295" s="10"/>
      <c r="G295" s="15">
        <v>44789</v>
      </c>
      <c r="H295" s="11"/>
      <c r="I295" s="11"/>
      <c r="J295" s="11"/>
      <c r="K295" s="13" t="s">
        <v>292</v>
      </c>
      <c r="L295" s="13" t="s">
        <v>819</v>
      </c>
      <c r="M295" s="9" t="s">
        <v>23</v>
      </c>
      <c r="N295" s="9" t="s">
        <v>24</v>
      </c>
    </row>
    <row r="296" spans="1:14">
      <c r="A296" s="32">
        <v>440325</v>
      </c>
      <c r="B296" s="21" t="str">
        <f>VLOOKUP(A296,[1]Sheet1!A$2:B$7934,2,0)</f>
        <v>Nguyễn Thị Ngần</v>
      </c>
      <c r="C296" s="11"/>
      <c r="D296" s="10"/>
      <c r="E296" s="14">
        <v>2240000</v>
      </c>
      <c r="F296" s="10"/>
      <c r="G296" s="15">
        <v>44789</v>
      </c>
      <c r="H296" s="11"/>
      <c r="I296" s="11"/>
      <c r="J296" s="11"/>
      <c r="K296" s="13" t="s">
        <v>253</v>
      </c>
      <c r="L296" s="13" t="s">
        <v>780</v>
      </c>
      <c r="M296" s="9" t="s">
        <v>23</v>
      </c>
      <c r="N296" s="9" t="s">
        <v>24</v>
      </c>
    </row>
    <row r="297" spans="1:14">
      <c r="A297" s="32">
        <v>440421</v>
      </c>
      <c r="B297" s="21" t="str">
        <f>VLOOKUP(A297,[1]Sheet1!A$2:B$7934,2,0)</f>
        <v>Nguyễn Thị Thúy Hiền</v>
      </c>
      <c r="C297" s="11"/>
      <c r="D297" s="10"/>
      <c r="E297" s="14">
        <v>2240000</v>
      </c>
      <c r="F297" s="10"/>
      <c r="G297" s="15">
        <v>44789</v>
      </c>
      <c r="H297" s="11"/>
      <c r="I297" s="11"/>
      <c r="J297" s="11"/>
      <c r="K297" s="13" t="s">
        <v>249</v>
      </c>
      <c r="L297" s="13" t="s">
        <v>776</v>
      </c>
      <c r="M297" s="9" t="s">
        <v>23</v>
      </c>
      <c r="N297" s="9" t="s">
        <v>24</v>
      </c>
    </row>
    <row r="298" spans="1:14">
      <c r="A298" s="32">
        <v>440447</v>
      </c>
      <c r="B298" s="21" t="str">
        <f>VLOOKUP(A298,[1]Sheet1!A$2:B$7934,2,0)</f>
        <v>Nguyễn Thùy Hương</v>
      </c>
      <c r="C298" s="11"/>
      <c r="D298" s="10"/>
      <c r="E298" s="14">
        <v>560000</v>
      </c>
      <c r="F298" s="10"/>
      <c r="G298" s="15">
        <v>44789</v>
      </c>
      <c r="H298" s="11"/>
      <c r="I298" s="11"/>
      <c r="J298" s="11"/>
      <c r="K298" s="13" t="s">
        <v>257</v>
      </c>
      <c r="L298" s="13" t="s">
        <v>784</v>
      </c>
      <c r="M298" s="9" t="s">
        <v>23</v>
      </c>
      <c r="N298" s="9" t="s">
        <v>24</v>
      </c>
    </row>
    <row r="299" spans="1:14">
      <c r="A299" s="32">
        <v>440516</v>
      </c>
      <c r="B299" s="21" t="str">
        <f>VLOOKUP(A299,[1]Sheet1!A$2:B$7934,2,0)</f>
        <v>Phạm Thị Thảo</v>
      </c>
      <c r="C299" s="11"/>
      <c r="D299" s="10"/>
      <c r="E299" s="14">
        <v>2240000</v>
      </c>
      <c r="F299" s="10"/>
      <c r="G299" s="15">
        <v>44789</v>
      </c>
      <c r="H299" s="11"/>
      <c r="I299" s="11"/>
      <c r="J299" s="11"/>
      <c r="K299" s="13" t="s">
        <v>291</v>
      </c>
      <c r="L299" s="13" t="s">
        <v>818</v>
      </c>
      <c r="M299" s="9" t="s">
        <v>23</v>
      </c>
      <c r="N299" s="9" t="s">
        <v>24</v>
      </c>
    </row>
    <row r="300" spans="1:14">
      <c r="A300" s="32">
        <v>440565</v>
      </c>
      <c r="B300" s="21" t="str">
        <f>VLOOKUP(A300,[1]Sheet1!A$2:B$7934,2,0)</f>
        <v>Trần Thị Thanh Hà</v>
      </c>
      <c r="C300" s="11"/>
      <c r="D300" s="10"/>
      <c r="E300" s="14">
        <v>2240000</v>
      </c>
      <c r="F300" s="10"/>
      <c r="G300" s="15">
        <v>44789</v>
      </c>
      <c r="H300" s="11"/>
      <c r="I300" s="11"/>
      <c r="J300" s="11"/>
      <c r="K300" s="13" t="s">
        <v>247</v>
      </c>
      <c r="L300" s="13" t="s">
        <v>774</v>
      </c>
      <c r="M300" s="9" t="s">
        <v>23</v>
      </c>
      <c r="N300" s="9" t="s">
        <v>24</v>
      </c>
    </row>
    <row r="301" spans="1:14">
      <c r="A301" s="32">
        <v>440659</v>
      </c>
      <c r="B301" s="21" t="str">
        <f>VLOOKUP(A301,[1]Sheet1!A$2:B$7934,2,0)</f>
        <v>Phùng Thị Mỹ Hạnh</v>
      </c>
      <c r="C301" s="11"/>
      <c r="D301" s="10"/>
      <c r="E301" s="14">
        <v>2240000</v>
      </c>
      <c r="F301" s="10"/>
      <c r="G301" s="15">
        <v>44789</v>
      </c>
      <c r="H301" s="11"/>
      <c r="I301" s="11"/>
      <c r="J301" s="11"/>
      <c r="K301" s="13" t="s">
        <v>288</v>
      </c>
      <c r="L301" s="13" t="s">
        <v>815</v>
      </c>
      <c r="M301" s="9" t="s">
        <v>23</v>
      </c>
      <c r="N301" s="9" t="s">
        <v>24</v>
      </c>
    </row>
    <row r="302" spans="1:14">
      <c r="A302" s="32">
        <v>440742</v>
      </c>
      <c r="B302" s="21" t="str">
        <f>VLOOKUP(A302,[1]Sheet1!A$2:B$7934,2,0)</f>
        <v>Lã Thành Linh</v>
      </c>
      <c r="C302" s="11"/>
      <c r="D302" s="10"/>
      <c r="E302" s="14">
        <v>2240000</v>
      </c>
      <c r="F302" s="10"/>
      <c r="G302" s="15">
        <v>44789</v>
      </c>
      <c r="H302" s="11"/>
      <c r="I302" s="11"/>
      <c r="J302" s="11"/>
      <c r="K302" s="13" t="s">
        <v>287</v>
      </c>
      <c r="L302" s="13" t="s">
        <v>814</v>
      </c>
      <c r="M302" s="9" t="s">
        <v>23</v>
      </c>
      <c r="N302" s="9" t="s">
        <v>24</v>
      </c>
    </row>
    <row r="303" spans="1:14">
      <c r="A303" s="32">
        <v>440901</v>
      </c>
      <c r="B303" s="21" t="str">
        <f>VLOOKUP(A303,[1]Sheet1!A$2:B$7934,2,0)</f>
        <v>Nguyễn Thị Hoài Anh</v>
      </c>
      <c r="C303" s="11"/>
      <c r="D303" s="10"/>
      <c r="E303" s="14">
        <v>2240000</v>
      </c>
      <c r="F303" s="10"/>
      <c r="G303" s="15">
        <v>44789</v>
      </c>
      <c r="H303" s="11"/>
      <c r="I303" s="11"/>
      <c r="J303" s="11"/>
      <c r="K303" s="13" t="s">
        <v>263</v>
      </c>
      <c r="L303" s="13" t="s">
        <v>790</v>
      </c>
      <c r="M303" s="9" t="s">
        <v>23</v>
      </c>
      <c r="N303" s="9" t="s">
        <v>24</v>
      </c>
    </row>
    <row r="304" spans="1:14">
      <c r="A304" s="32">
        <v>441040</v>
      </c>
      <c r="B304" s="21" t="str">
        <f>VLOOKUP(A304,[1]Sheet1!A$2:B$7934,2,0)</f>
        <v>Phạm Trà My</v>
      </c>
      <c r="C304" s="11"/>
      <c r="D304" s="10"/>
      <c r="E304" s="14">
        <v>2240000</v>
      </c>
      <c r="F304" s="10"/>
      <c r="G304" s="15">
        <v>44789</v>
      </c>
      <c r="H304" s="11"/>
      <c r="I304" s="11"/>
      <c r="J304" s="11"/>
      <c r="K304" s="13" t="s">
        <v>285</v>
      </c>
      <c r="L304" s="13" t="s">
        <v>812</v>
      </c>
      <c r="M304" s="9" t="s">
        <v>23</v>
      </c>
      <c r="N304" s="9" t="s">
        <v>24</v>
      </c>
    </row>
    <row r="305" spans="1:14">
      <c r="A305" s="32">
        <v>441053</v>
      </c>
      <c r="B305" s="21" t="str">
        <f>VLOOKUP(A305,[1]Sheet1!A$2:B$7934,2,0)</f>
        <v>Đàm Phương Thảo</v>
      </c>
      <c r="C305" s="11"/>
      <c r="D305" s="10"/>
      <c r="E305" s="14">
        <v>2240000</v>
      </c>
      <c r="F305" s="10"/>
      <c r="G305" s="15">
        <v>44789</v>
      </c>
      <c r="H305" s="11"/>
      <c r="I305" s="11"/>
      <c r="J305" s="11"/>
      <c r="K305" s="13" t="s">
        <v>244</v>
      </c>
      <c r="L305" s="13" t="s">
        <v>771</v>
      </c>
      <c r="M305" s="9" t="s">
        <v>23</v>
      </c>
      <c r="N305" s="9" t="s">
        <v>24</v>
      </c>
    </row>
    <row r="306" spans="1:14">
      <c r="A306" s="32">
        <v>441055</v>
      </c>
      <c r="B306" s="21" t="str">
        <f>VLOOKUP(A306,[1]Sheet1!A$2:B$7934,2,0)</f>
        <v>Nguyễn Khôi</v>
      </c>
      <c r="C306" s="11"/>
      <c r="D306" s="10"/>
      <c r="E306" s="14">
        <v>2240000</v>
      </c>
      <c r="F306" s="10"/>
      <c r="G306" s="15">
        <v>44789</v>
      </c>
      <c r="H306" s="11"/>
      <c r="I306" s="11"/>
      <c r="J306" s="11"/>
      <c r="K306" s="13" t="s">
        <v>284</v>
      </c>
      <c r="L306" s="13" t="s">
        <v>811</v>
      </c>
      <c r="M306" s="9" t="s">
        <v>23</v>
      </c>
      <c r="N306" s="9" t="s">
        <v>24</v>
      </c>
    </row>
    <row r="307" spans="1:14">
      <c r="A307" s="32">
        <v>441329</v>
      </c>
      <c r="B307" s="21" t="str">
        <f>VLOOKUP(A307,[1]Sheet1!A$2:B$7934,2,0)</f>
        <v>Đào Bảo Ngọc</v>
      </c>
      <c r="C307" s="11"/>
      <c r="D307" s="10"/>
      <c r="E307" s="14">
        <v>2240000</v>
      </c>
      <c r="F307" s="10"/>
      <c r="G307" s="15">
        <v>44789</v>
      </c>
      <c r="H307" s="11"/>
      <c r="I307" s="11"/>
      <c r="J307" s="11"/>
      <c r="K307" s="13" t="s">
        <v>282</v>
      </c>
      <c r="L307" s="13" t="s">
        <v>809</v>
      </c>
      <c r="M307" s="9" t="s">
        <v>23</v>
      </c>
      <c r="N307" s="9" t="s">
        <v>24</v>
      </c>
    </row>
    <row r="308" spans="1:14">
      <c r="A308" s="32">
        <v>441359</v>
      </c>
      <c r="B308" s="21" t="str">
        <f>VLOOKUP(A308,[1]Sheet1!A$2:B$7934,2,0)</f>
        <v>Nguyễn Thanh Xuân</v>
      </c>
      <c r="C308" s="11"/>
      <c r="D308" s="10"/>
      <c r="E308" s="14">
        <v>2240000</v>
      </c>
      <c r="F308" s="10"/>
      <c r="G308" s="15">
        <v>44789</v>
      </c>
      <c r="H308" s="11"/>
      <c r="I308" s="11"/>
      <c r="J308" s="11"/>
      <c r="K308" s="13" t="s">
        <v>252</v>
      </c>
      <c r="L308" s="13" t="s">
        <v>779</v>
      </c>
      <c r="M308" s="9" t="s">
        <v>23</v>
      </c>
      <c r="N308" s="9" t="s">
        <v>24</v>
      </c>
    </row>
    <row r="309" spans="1:14">
      <c r="A309" s="32">
        <v>441363</v>
      </c>
      <c r="B309" s="21" t="str">
        <f>VLOOKUP(A309,[1]Sheet1!A$2:B$7934,2,0)</f>
        <v>Trang Quốc Lập</v>
      </c>
      <c r="C309" s="11"/>
      <c r="D309" s="10"/>
      <c r="E309" s="14">
        <v>840000</v>
      </c>
      <c r="F309" s="10"/>
      <c r="G309" s="15">
        <v>44789</v>
      </c>
      <c r="H309" s="11"/>
      <c r="I309" s="11"/>
      <c r="J309" s="11"/>
      <c r="K309" s="13" t="s">
        <v>302</v>
      </c>
      <c r="L309" s="13" t="s">
        <v>829</v>
      </c>
      <c r="M309" s="9" t="s">
        <v>23</v>
      </c>
      <c r="N309" s="9" t="s">
        <v>24</v>
      </c>
    </row>
    <row r="310" spans="1:14">
      <c r="A310" s="32">
        <v>441438</v>
      </c>
      <c r="B310" s="21" t="str">
        <f>VLOOKUP(A310,[1]Sheet1!A$2:B$7934,2,0)</f>
        <v>Đặng Thị ánh Linh</v>
      </c>
      <c r="C310" s="11"/>
      <c r="D310" s="10"/>
      <c r="E310" s="14">
        <v>2240000</v>
      </c>
      <c r="F310" s="10"/>
      <c r="G310" s="15">
        <v>44789</v>
      </c>
      <c r="H310" s="11"/>
      <c r="I310" s="11"/>
      <c r="J310" s="11"/>
      <c r="K310" s="13" t="s">
        <v>300</v>
      </c>
      <c r="L310" s="13" t="s">
        <v>827</v>
      </c>
      <c r="M310" s="9" t="s">
        <v>23</v>
      </c>
      <c r="N310" s="9" t="s">
        <v>24</v>
      </c>
    </row>
    <row r="311" spans="1:14">
      <c r="A311" s="32">
        <v>441451</v>
      </c>
      <c r="B311" s="21" t="str">
        <f>VLOOKUP(A311,[1]Sheet1!A$2:B$7934,2,0)</f>
        <v>Trần Phạm Thùy Linh</v>
      </c>
      <c r="C311" s="11"/>
      <c r="D311" s="10"/>
      <c r="E311" s="14">
        <v>2240000</v>
      </c>
      <c r="F311" s="10"/>
      <c r="G311" s="15">
        <v>44789</v>
      </c>
      <c r="H311" s="11"/>
      <c r="I311" s="11"/>
      <c r="J311" s="11"/>
      <c r="K311" s="13" t="s">
        <v>279</v>
      </c>
      <c r="L311" s="13" t="s">
        <v>806</v>
      </c>
      <c r="M311" s="9" t="s">
        <v>23</v>
      </c>
      <c r="N311" s="9" t="s">
        <v>24</v>
      </c>
    </row>
    <row r="312" spans="1:14">
      <c r="A312" s="32">
        <v>441536</v>
      </c>
      <c r="B312" s="21" t="str">
        <f>VLOOKUP(A312,[1]Sheet1!A$2:B$7934,2,0)</f>
        <v>Nguyễn Thị Việt Chinh</v>
      </c>
      <c r="C312" s="11"/>
      <c r="D312" s="10"/>
      <c r="E312" s="14">
        <v>2240000</v>
      </c>
      <c r="F312" s="10"/>
      <c r="G312" s="15">
        <v>44789</v>
      </c>
      <c r="H312" s="11"/>
      <c r="I312" s="11"/>
      <c r="J312" s="11"/>
      <c r="K312" s="13" t="s">
        <v>278</v>
      </c>
      <c r="L312" s="13" t="s">
        <v>805</v>
      </c>
      <c r="M312" s="9" t="s">
        <v>23</v>
      </c>
      <c r="N312" s="9" t="s">
        <v>24</v>
      </c>
    </row>
    <row r="313" spans="1:14">
      <c r="A313" s="32">
        <v>441609</v>
      </c>
      <c r="B313" s="21" t="str">
        <f>VLOOKUP(A313,[1]Sheet1!A$2:B$7934,2,0)</f>
        <v>Phạm Đức Toản</v>
      </c>
      <c r="C313" s="11"/>
      <c r="D313" s="10"/>
      <c r="E313" s="14">
        <v>560000</v>
      </c>
      <c r="F313" s="10"/>
      <c r="G313" s="15">
        <v>44789</v>
      </c>
      <c r="H313" s="11"/>
      <c r="I313" s="11"/>
      <c r="J313" s="11"/>
      <c r="K313" s="13" t="s">
        <v>277</v>
      </c>
      <c r="L313" s="13" t="s">
        <v>804</v>
      </c>
      <c r="M313" s="9" t="s">
        <v>23</v>
      </c>
      <c r="N313" s="9" t="s">
        <v>24</v>
      </c>
    </row>
    <row r="314" spans="1:14">
      <c r="A314" s="32">
        <v>442001</v>
      </c>
      <c r="B314" s="21" t="str">
        <f>VLOOKUP(A314,[1]Sheet1!A$2:B$7934,2,0)</f>
        <v>Hoàng Hương Giang</v>
      </c>
      <c r="C314" s="11"/>
      <c r="D314" s="10"/>
      <c r="E314" s="14">
        <v>2240000</v>
      </c>
      <c r="F314" s="10"/>
      <c r="G314" s="15">
        <v>44789</v>
      </c>
      <c r="H314" s="11"/>
      <c r="I314" s="11"/>
      <c r="J314" s="11"/>
      <c r="K314" s="13" t="s">
        <v>275</v>
      </c>
      <c r="L314" s="13" t="s">
        <v>802</v>
      </c>
      <c r="M314" s="9" t="s">
        <v>23</v>
      </c>
      <c r="N314" s="9" t="s">
        <v>24</v>
      </c>
    </row>
    <row r="315" spans="1:14">
      <c r="A315" s="32">
        <v>442107</v>
      </c>
      <c r="B315" s="21" t="str">
        <f>VLOOKUP(A315,[1]Sheet1!A$2:B$7934,2,0)</f>
        <v>Vũ Duy Toàn</v>
      </c>
      <c r="C315" s="11"/>
      <c r="D315" s="10"/>
      <c r="E315" s="14">
        <v>2240000</v>
      </c>
      <c r="F315" s="10"/>
      <c r="G315" s="15">
        <v>44789</v>
      </c>
      <c r="H315" s="11"/>
      <c r="I315" s="11"/>
      <c r="J315" s="11"/>
      <c r="K315" s="13" t="s">
        <v>298</v>
      </c>
      <c r="L315" s="13" t="s">
        <v>825</v>
      </c>
      <c r="M315" s="9" t="s">
        <v>23</v>
      </c>
      <c r="N315" s="9" t="s">
        <v>24</v>
      </c>
    </row>
    <row r="316" spans="1:14">
      <c r="A316" s="32">
        <v>442247</v>
      </c>
      <c r="B316" s="21" t="str">
        <f>VLOOKUP(A316,[1]Sheet1!A$2:B$7934,2,0)</f>
        <v>Trần Khôi Nguyên</v>
      </c>
      <c r="C316" s="11"/>
      <c r="D316" s="10"/>
      <c r="E316" s="14">
        <v>2240000</v>
      </c>
      <c r="F316" s="10"/>
      <c r="G316" s="15">
        <v>44789</v>
      </c>
      <c r="H316" s="11"/>
      <c r="I316" s="11"/>
      <c r="J316" s="11"/>
      <c r="K316" s="13" t="s">
        <v>242</v>
      </c>
      <c r="L316" s="13" t="s">
        <v>769</v>
      </c>
      <c r="M316" s="9" t="s">
        <v>23</v>
      </c>
      <c r="N316" s="9" t="s">
        <v>24</v>
      </c>
    </row>
    <row r="317" spans="1:14">
      <c r="A317" s="32">
        <v>442317</v>
      </c>
      <c r="B317" s="21" t="str">
        <f>VLOOKUP(A317,[1]Sheet1!A$2:B$7934,2,0)</f>
        <v>Nguyễn Thị Diệu Quỳnh</v>
      </c>
      <c r="C317" s="11"/>
      <c r="D317" s="10"/>
      <c r="E317" s="14">
        <v>2240000</v>
      </c>
      <c r="F317" s="10"/>
      <c r="G317" s="15">
        <v>44789</v>
      </c>
      <c r="H317" s="11"/>
      <c r="I317" s="11"/>
      <c r="J317" s="11"/>
      <c r="K317" s="13" t="s">
        <v>273</v>
      </c>
      <c r="L317" s="13" t="s">
        <v>800</v>
      </c>
      <c r="M317" s="9" t="s">
        <v>23</v>
      </c>
      <c r="N317" s="9" t="s">
        <v>24</v>
      </c>
    </row>
    <row r="318" spans="1:14">
      <c r="A318" s="32">
        <v>450145</v>
      </c>
      <c r="B318" s="21" t="str">
        <f>VLOOKUP(A318,[1]Sheet1!A$2:B$7934,2,0)</f>
        <v>Hồ Thị Hoài Thu</v>
      </c>
      <c r="C318" s="11"/>
      <c r="D318" s="10"/>
      <c r="E318" s="14">
        <v>560000</v>
      </c>
      <c r="F318" s="10"/>
      <c r="G318" s="15">
        <v>44789</v>
      </c>
      <c r="H318" s="11"/>
      <c r="I318" s="11"/>
      <c r="J318" s="11"/>
      <c r="K318" s="13" t="s">
        <v>271</v>
      </c>
      <c r="L318" s="13" t="s">
        <v>798</v>
      </c>
      <c r="M318" s="9" t="s">
        <v>23</v>
      </c>
      <c r="N318" s="9" t="s">
        <v>24</v>
      </c>
    </row>
    <row r="319" spans="1:14">
      <c r="A319" s="32">
        <v>450429</v>
      </c>
      <c r="B319" s="21" t="str">
        <f>VLOOKUP(A319,[1]Sheet1!A$2:B$7934,2,0)</f>
        <v>Vũ Thị Dịu</v>
      </c>
      <c r="C319" s="11"/>
      <c r="D319" s="10"/>
      <c r="E319" s="14">
        <v>560000</v>
      </c>
      <c r="F319" s="10"/>
      <c r="G319" s="15">
        <v>44789</v>
      </c>
      <c r="H319" s="11"/>
      <c r="I319" s="11"/>
      <c r="J319" s="11"/>
      <c r="K319" s="13" t="s">
        <v>270</v>
      </c>
      <c r="L319" s="13" t="s">
        <v>797</v>
      </c>
      <c r="M319" s="9" t="s">
        <v>23</v>
      </c>
      <c r="N319" s="9" t="s">
        <v>24</v>
      </c>
    </row>
    <row r="320" spans="1:14">
      <c r="A320" s="32">
        <v>450451</v>
      </c>
      <c r="B320" s="21" t="str">
        <f>VLOOKUP(A320,[1]Sheet1!A$2:B$7934,2,0)</f>
        <v>Bùi Linh Ngân</v>
      </c>
      <c r="C320" s="11"/>
      <c r="D320" s="10"/>
      <c r="E320" s="14">
        <v>560000</v>
      </c>
      <c r="F320" s="10"/>
      <c r="G320" s="15">
        <v>44789</v>
      </c>
      <c r="H320" s="11"/>
      <c r="I320" s="11"/>
      <c r="J320" s="11"/>
      <c r="K320" s="13" t="s">
        <v>269</v>
      </c>
      <c r="L320" s="13" t="s">
        <v>796</v>
      </c>
      <c r="M320" s="9" t="s">
        <v>23</v>
      </c>
      <c r="N320" s="9" t="s">
        <v>24</v>
      </c>
    </row>
    <row r="321" spans="1:14">
      <c r="A321" s="32">
        <v>450538</v>
      </c>
      <c r="B321" s="21" t="str">
        <f>VLOOKUP(A321,[1]Sheet1!A$2:B$7934,2,0)</f>
        <v>Hoàng Thanh Huyền</v>
      </c>
      <c r="C321" s="11"/>
      <c r="D321" s="10"/>
      <c r="E321" s="14">
        <v>560000</v>
      </c>
      <c r="F321" s="10"/>
      <c r="G321" s="15">
        <v>44789</v>
      </c>
      <c r="H321" s="11"/>
      <c r="I321" s="11"/>
      <c r="J321" s="11"/>
      <c r="K321" s="13" t="s">
        <v>248</v>
      </c>
      <c r="L321" s="13" t="s">
        <v>775</v>
      </c>
      <c r="M321" s="9" t="s">
        <v>23</v>
      </c>
      <c r="N321" s="9" t="s">
        <v>24</v>
      </c>
    </row>
    <row r="322" spans="1:14">
      <c r="A322" s="32">
        <v>450847</v>
      </c>
      <c r="B322" s="21" t="str">
        <f>VLOOKUP(A322,[1]Sheet1!A$2:B$7934,2,0)</f>
        <v>Mai Thị Dung</v>
      </c>
      <c r="C322" s="11"/>
      <c r="D322" s="10"/>
      <c r="E322" s="14">
        <v>560000</v>
      </c>
      <c r="F322" s="10"/>
      <c r="G322" s="15">
        <v>44789</v>
      </c>
      <c r="H322" s="11"/>
      <c r="I322" s="11"/>
      <c r="J322" s="11"/>
      <c r="K322" s="13" t="s">
        <v>268</v>
      </c>
      <c r="L322" s="13" t="s">
        <v>795</v>
      </c>
      <c r="M322" s="9" t="s">
        <v>23</v>
      </c>
      <c r="N322" s="9" t="s">
        <v>24</v>
      </c>
    </row>
    <row r="323" spans="1:14">
      <c r="A323" s="32">
        <v>451007</v>
      </c>
      <c r="B323" s="21" t="str">
        <f>VLOOKUP(A323,[1]Sheet1!A$2:B$7934,2,0)</f>
        <v>Nguyễn Thị Minh Huyền</v>
      </c>
      <c r="C323" s="11"/>
      <c r="D323" s="10"/>
      <c r="E323" s="14">
        <v>840000</v>
      </c>
      <c r="F323" s="10"/>
      <c r="G323" s="15">
        <v>44789</v>
      </c>
      <c r="H323" s="11"/>
      <c r="I323" s="11"/>
      <c r="J323" s="11"/>
      <c r="K323" s="13" t="s">
        <v>267</v>
      </c>
      <c r="L323" s="13" t="s">
        <v>794</v>
      </c>
      <c r="M323" s="9" t="s">
        <v>23</v>
      </c>
      <c r="N323" s="9" t="s">
        <v>24</v>
      </c>
    </row>
    <row r="324" spans="1:14">
      <c r="A324" s="32">
        <v>451433</v>
      </c>
      <c r="B324" s="21" t="str">
        <f>VLOOKUP(A324,[1]Sheet1!A$2:B$7934,2,0)</f>
        <v>Lại Thị Huyền My</v>
      </c>
      <c r="C324" s="11"/>
      <c r="D324" s="10"/>
      <c r="E324" s="14">
        <v>4480000</v>
      </c>
      <c r="F324" s="10"/>
      <c r="G324" s="15">
        <v>44789</v>
      </c>
      <c r="H324" s="11"/>
      <c r="I324" s="11"/>
      <c r="J324" s="11"/>
      <c r="K324" s="13" t="s">
        <v>299</v>
      </c>
      <c r="L324" s="13" t="s">
        <v>826</v>
      </c>
      <c r="M324" s="9" t="s">
        <v>23</v>
      </c>
      <c r="N324" s="9" t="s">
        <v>24</v>
      </c>
    </row>
    <row r="325" spans="1:14">
      <c r="A325" s="32">
        <v>451437</v>
      </c>
      <c r="B325" s="21" t="str">
        <f>VLOOKUP(A325,[1]Sheet1!A$2:B$7934,2,0)</f>
        <v>Nguyễn Quang Huỳnh Thái</v>
      </c>
      <c r="C325" s="11"/>
      <c r="D325" s="10"/>
      <c r="E325" s="14">
        <v>840000</v>
      </c>
      <c r="F325" s="10"/>
      <c r="G325" s="15">
        <v>44789</v>
      </c>
      <c r="H325" s="11"/>
      <c r="I325" s="11"/>
      <c r="J325" s="11"/>
      <c r="K325" s="13" t="s">
        <v>266</v>
      </c>
      <c r="L325" s="13" t="s">
        <v>793</v>
      </c>
      <c r="M325" s="9" t="s">
        <v>23</v>
      </c>
      <c r="N325" s="9" t="s">
        <v>24</v>
      </c>
    </row>
    <row r="326" spans="1:14">
      <c r="A326" s="32">
        <v>451537</v>
      </c>
      <c r="B326" s="21" t="str">
        <f>VLOOKUP(A326,[1]Sheet1!A$2:B$7934,2,0)</f>
        <v>Nguyễn Quang Huy</v>
      </c>
      <c r="C326" s="11"/>
      <c r="D326" s="10"/>
      <c r="E326" s="14">
        <v>560000</v>
      </c>
      <c r="F326" s="10"/>
      <c r="G326" s="15">
        <v>44789</v>
      </c>
      <c r="H326" s="11"/>
      <c r="I326" s="11"/>
      <c r="J326" s="11"/>
      <c r="K326" s="13" t="s">
        <v>251</v>
      </c>
      <c r="L326" s="13" t="s">
        <v>778</v>
      </c>
      <c r="M326" s="9" t="s">
        <v>23</v>
      </c>
      <c r="N326" s="9" t="s">
        <v>24</v>
      </c>
    </row>
    <row r="327" spans="1:14">
      <c r="A327" s="32">
        <v>452322</v>
      </c>
      <c r="B327" s="21" t="str">
        <f>VLOOKUP(A327,[1]Sheet1!A$2:B$7934,2,0)</f>
        <v>Quán Văn Tuấn</v>
      </c>
      <c r="C327" s="11"/>
      <c r="D327" s="10"/>
      <c r="E327" s="14">
        <v>2380000</v>
      </c>
      <c r="F327" s="10"/>
      <c r="G327" s="15">
        <v>44789</v>
      </c>
      <c r="H327" s="11"/>
      <c r="I327" s="11"/>
      <c r="J327" s="11"/>
      <c r="K327" s="13" t="s">
        <v>264</v>
      </c>
      <c r="L327" s="13" t="s">
        <v>791</v>
      </c>
      <c r="M327" s="9" t="s">
        <v>23</v>
      </c>
      <c r="N327" s="9" t="s">
        <v>24</v>
      </c>
    </row>
    <row r="328" spans="1:14">
      <c r="A328" s="32">
        <v>460919</v>
      </c>
      <c r="B328" s="21" t="str">
        <f>VLOOKUP(A328,[1]Sheet1!A$2:B$7934,2,0)</f>
        <v>Vương Quốc Khánh</v>
      </c>
      <c r="C328" s="11"/>
      <c r="D328" s="10"/>
      <c r="E328" s="14">
        <v>560000</v>
      </c>
      <c r="F328" s="10"/>
      <c r="G328" s="15">
        <v>44789</v>
      </c>
      <c r="H328" s="11"/>
      <c r="I328" s="11"/>
      <c r="J328" s="11"/>
      <c r="K328" s="13" t="s">
        <v>245</v>
      </c>
      <c r="L328" s="13" t="s">
        <v>772</v>
      </c>
      <c r="M328" s="9" t="s">
        <v>23</v>
      </c>
      <c r="N328" s="9" t="s">
        <v>24</v>
      </c>
    </row>
    <row r="329" spans="1:14">
      <c r="A329" s="32">
        <v>462253</v>
      </c>
      <c r="B329" s="21" t="str">
        <f>VLOOKUP(A329,[1]Sheet1!A$2:B$7934,2,0)</f>
        <v>Hà Thanh Tùng</v>
      </c>
      <c r="C329" s="11"/>
      <c r="D329" s="10"/>
      <c r="E329" s="14">
        <v>5880000</v>
      </c>
      <c r="F329" s="10"/>
      <c r="G329" s="15">
        <v>44789</v>
      </c>
      <c r="H329" s="11"/>
      <c r="I329" s="11"/>
      <c r="J329" s="11"/>
      <c r="K329" s="13" t="s">
        <v>250</v>
      </c>
      <c r="L329" s="13" t="s">
        <v>777</v>
      </c>
      <c r="M329" s="9" t="s">
        <v>23</v>
      </c>
      <c r="N329" s="9" t="s">
        <v>24</v>
      </c>
    </row>
    <row r="330" spans="1:14">
      <c r="A330" s="32">
        <v>440534</v>
      </c>
      <c r="B330" s="21" t="str">
        <f>VLOOKUP(A330,[1]Sheet1!A$2:B$7934,2,0)</f>
        <v>Lò Minh Ngọc</v>
      </c>
      <c r="C330" s="11"/>
      <c r="D330" s="10"/>
      <c r="E330" s="14">
        <v>2240000</v>
      </c>
      <c r="F330" s="10"/>
      <c r="G330" s="15">
        <v>44789</v>
      </c>
      <c r="H330" s="11"/>
      <c r="I330" s="11"/>
      <c r="J330" s="11"/>
      <c r="K330" s="13" t="s">
        <v>290</v>
      </c>
      <c r="L330" s="13" t="s">
        <v>817</v>
      </c>
      <c r="M330" s="9" t="s">
        <v>23</v>
      </c>
      <c r="N330" s="9" t="s">
        <v>24</v>
      </c>
    </row>
    <row r="331" spans="1:14">
      <c r="A331" s="32">
        <v>440538</v>
      </c>
      <c r="B331" s="21" t="str">
        <f>VLOOKUP(A331,[1]Sheet1!A$2:B$7934,2,0)</f>
        <v>Nguyễn Thị Bình</v>
      </c>
      <c r="C331" s="11"/>
      <c r="D331" s="10"/>
      <c r="E331" s="14">
        <v>2240000</v>
      </c>
      <c r="F331" s="10"/>
      <c r="G331" s="15">
        <v>44789</v>
      </c>
      <c r="H331" s="11"/>
      <c r="I331" s="11"/>
      <c r="J331" s="11"/>
      <c r="K331" s="13" t="s">
        <v>289</v>
      </c>
      <c r="L331" s="13" t="s">
        <v>816</v>
      </c>
      <c r="M331" s="9" t="s">
        <v>23</v>
      </c>
      <c r="N331" s="9" t="s">
        <v>24</v>
      </c>
    </row>
    <row r="332" spans="1:14">
      <c r="A332" s="32">
        <v>440758</v>
      </c>
      <c r="B332" s="21" t="str">
        <f>VLOOKUP(A332,[1]Sheet1!A$2:B$7934,2,0)</f>
        <v>Nguyễn Trọng Nghĩa</v>
      </c>
      <c r="C332" s="11"/>
      <c r="D332" s="10"/>
      <c r="E332" s="14">
        <v>5040000</v>
      </c>
      <c r="F332" s="10"/>
      <c r="G332" s="15">
        <v>44789</v>
      </c>
      <c r="H332" s="11"/>
      <c r="I332" s="11"/>
      <c r="J332" s="11"/>
      <c r="K332" s="13" t="s">
        <v>297</v>
      </c>
      <c r="L332" s="13" t="s">
        <v>824</v>
      </c>
      <c r="M332" s="9" t="s">
        <v>23</v>
      </c>
      <c r="N332" s="9" t="s">
        <v>24</v>
      </c>
    </row>
    <row r="333" spans="1:14">
      <c r="A333" s="32">
        <v>440922</v>
      </c>
      <c r="B333" s="21" t="str">
        <f>VLOOKUP(A333,[1]Sheet1!A$2:B$7934,2,0)</f>
        <v>Đặng Công Thi</v>
      </c>
      <c r="C333" s="11"/>
      <c r="D333" s="10"/>
      <c r="E333" s="14">
        <v>2240000</v>
      </c>
      <c r="F333" s="10"/>
      <c r="G333" s="15">
        <v>44789</v>
      </c>
      <c r="H333" s="11"/>
      <c r="I333" s="11"/>
      <c r="J333" s="11"/>
      <c r="K333" s="13" t="s">
        <v>286</v>
      </c>
      <c r="L333" s="13" t="s">
        <v>813</v>
      </c>
      <c r="M333" s="9" t="s">
        <v>23</v>
      </c>
      <c r="N333" s="9" t="s">
        <v>24</v>
      </c>
    </row>
    <row r="334" spans="1:14">
      <c r="A334" s="32">
        <v>441304</v>
      </c>
      <c r="B334" s="21" t="str">
        <f>VLOOKUP(A334,[1]Sheet1!A$2:B$7934,2,0)</f>
        <v>Vũ Quỳnh Trang</v>
      </c>
      <c r="C334" s="11"/>
      <c r="D334" s="10"/>
      <c r="E334" s="14">
        <v>2240000</v>
      </c>
      <c r="F334" s="10"/>
      <c r="G334" s="15">
        <v>44789</v>
      </c>
      <c r="H334" s="11"/>
      <c r="I334" s="11"/>
      <c r="J334" s="11"/>
      <c r="K334" s="13" t="s">
        <v>283</v>
      </c>
      <c r="L334" s="13" t="s">
        <v>810</v>
      </c>
      <c r="M334" s="9" t="s">
        <v>23</v>
      </c>
      <c r="N334" s="9" t="s">
        <v>24</v>
      </c>
    </row>
    <row r="335" spans="1:14">
      <c r="A335" s="32">
        <v>441347</v>
      </c>
      <c r="B335" s="21" t="str">
        <f>VLOOKUP(A335,[1]Sheet1!A$2:B$7934,2,0)</f>
        <v>Tạ Thị Thiên Trang</v>
      </c>
      <c r="C335" s="11"/>
      <c r="D335" s="10"/>
      <c r="E335" s="14">
        <v>2240000</v>
      </c>
      <c r="F335" s="10"/>
      <c r="G335" s="15">
        <v>44789</v>
      </c>
      <c r="H335" s="11"/>
      <c r="I335" s="11"/>
      <c r="J335" s="11"/>
      <c r="K335" s="13" t="s">
        <v>281</v>
      </c>
      <c r="L335" s="13" t="s">
        <v>808</v>
      </c>
      <c r="M335" s="9" t="s">
        <v>23</v>
      </c>
      <c r="N335" s="9" t="s">
        <v>24</v>
      </c>
    </row>
    <row r="336" spans="1:14">
      <c r="A336" s="32">
        <v>441403</v>
      </c>
      <c r="B336" s="21" t="str">
        <f>VLOOKUP(A336,[1]Sheet1!A$2:B$7934,2,0)</f>
        <v>Trần Hải Dương</v>
      </c>
      <c r="C336" s="11"/>
      <c r="D336" s="10"/>
      <c r="E336" s="14">
        <v>2240000</v>
      </c>
      <c r="F336" s="10"/>
      <c r="G336" s="15">
        <v>44789</v>
      </c>
      <c r="H336" s="11"/>
      <c r="I336" s="11"/>
      <c r="J336" s="11"/>
      <c r="K336" s="13" t="s">
        <v>280</v>
      </c>
      <c r="L336" s="13" t="s">
        <v>807</v>
      </c>
      <c r="M336" s="9" t="s">
        <v>23</v>
      </c>
      <c r="N336" s="9" t="s">
        <v>24</v>
      </c>
    </row>
    <row r="337" spans="1:14">
      <c r="A337" s="32">
        <v>441840</v>
      </c>
      <c r="B337" s="21" t="str">
        <f>VLOOKUP(A337,[1]Sheet1!A$2:B$7934,2,0)</f>
        <v>Giang Thanh Thảo An</v>
      </c>
      <c r="C337" s="11"/>
      <c r="D337" s="10"/>
      <c r="E337" s="14">
        <v>840000</v>
      </c>
      <c r="F337" s="10"/>
      <c r="G337" s="15">
        <v>44789</v>
      </c>
      <c r="H337" s="11"/>
      <c r="I337" s="11"/>
      <c r="J337" s="11"/>
      <c r="K337" s="13" t="s">
        <v>276</v>
      </c>
      <c r="L337" s="13" t="s">
        <v>803</v>
      </c>
      <c r="M337" s="9" t="s">
        <v>23</v>
      </c>
      <c r="N337" s="9" t="s">
        <v>24</v>
      </c>
    </row>
    <row r="338" spans="1:14">
      <c r="A338" s="32">
        <v>442326</v>
      </c>
      <c r="B338" s="21" t="str">
        <f>VLOOKUP(A338,[1]Sheet1!A$2:B$7934,2,0)</f>
        <v>Trần Hoài Yến</v>
      </c>
      <c r="C338" s="11"/>
      <c r="D338" s="10"/>
      <c r="E338" s="14">
        <v>2240000</v>
      </c>
      <c r="F338" s="10"/>
      <c r="G338" s="15">
        <v>44789</v>
      </c>
      <c r="H338" s="11"/>
      <c r="I338" s="11"/>
      <c r="J338" s="11"/>
      <c r="K338" s="13" t="s">
        <v>272</v>
      </c>
      <c r="L338" s="13" t="s">
        <v>799</v>
      </c>
      <c r="M338" s="9" t="s">
        <v>23</v>
      </c>
      <c r="N338" s="9" t="s">
        <v>24</v>
      </c>
    </row>
    <row r="339" spans="1:14">
      <c r="A339" s="32">
        <v>451536</v>
      </c>
      <c r="B339" s="21" t="str">
        <f>VLOOKUP(A339,[1]Sheet1!A$2:B$7934,2,0)</f>
        <v>Trần Thị Minh Tâm</v>
      </c>
      <c r="C339" s="11"/>
      <c r="D339" s="10"/>
      <c r="E339" s="14">
        <v>560000</v>
      </c>
      <c r="F339" s="10"/>
      <c r="G339" s="15">
        <v>44789</v>
      </c>
      <c r="H339" s="11"/>
      <c r="I339" s="11"/>
      <c r="J339" s="11"/>
      <c r="K339" s="13" t="s">
        <v>265</v>
      </c>
      <c r="L339" s="13" t="s">
        <v>792</v>
      </c>
      <c r="M339" s="9" t="s">
        <v>23</v>
      </c>
      <c r="N339" s="9" t="s">
        <v>24</v>
      </c>
    </row>
    <row r="340" spans="1:14">
      <c r="A340" s="32">
        <v>430815</v>
      </c>
      <c r="B340" s="21" t="str">
        <f>VLOOKUP(A340,[1]Sheet1!A$2:B$7934,2,0)</f>
        <v>Trần Thị Yến Nhi</v>
      </c>
      <c r="C340" s="11"/>
      <c r="D340" s="10"/>
      <c r="E340" s="14">
        <v>1160000</v>
      </c>
      <c r="F340" s="10"/>
      <c r="G340" s="15">
        <v>44790</v>
      </c>
      <c r="H340" s="11"/>
      <c r="I340" s="11"/>
      <c r="J340" s="11"/>
      <c r="K340" s="13" t="s">
        <v>349</v>
      </c>
      <c r="L340" s="13" t="s">
        <v>876</v>
      </c>
      <c r="M340" s="9" t="s">
        <v>23</v>
      </c>
      <c r="N340" s="9" t="s">
        <v>24</v>
      </c>
    </row>
    <row r="341" spans="1:14">
      <c r="A341" s="32">
        <v>431306</v>
      </c>
      <c r="B341" s="21" t="str">
        <f>VLOOKUP(A341,[1]Sheet1!A$2:B$7934,2,0)</f>
        <v>Nguyễn Minh Quân</v>
      </c>
      <c r="C341" s="11"/>
      <c r="D341" s="10"/>
      <c r="E341" s="14">
        <v>2900000</v>
      </c>
      <c r="F341" s="10"/>
      <c r="G341" s="15">
        <v>44790</v>
      </c>
      <c r="H341" s="11"/>
      <c r="I341" s="11"/>
      <c r="J341" s="11"/>
      <c r="K341" s="13" t="s">
        <v>313</v>
      </c>
      <c r="L341" s="13" t="s">
        <v>840</v>
      </c>
      <c r="M341" s="9" t="s">
        <v>23</v>
      </c>
      <c r="N341" s="9" t="s">
        <v>24</v>
      </c>
    </row>
    <row r="342" spans="1:14">
      <c r="A342" s="32">
        <v>431412</v>
      </c>
      <c r="B342" s="21" t="str">
        <f>VLOOKUP(A342,[1]Sheet1!A$2:B$7934,2,0)</f>
        <v>Dương Thanh Thảo</v>
      </c>
      <c r="C342" s="11"/>
      <c r="D342" s="10"/>
      <c r="E342" s="14">
        <v>1160000</v>
      </c>
      <c r="F342" s="10"/>
      <c r="G342" s="15">
        <v>44790</v>
      </c>
      <c r="H342" s="11"/>
      <c r="I342" s="11"/>
      <c r="J342" s="11"/>
      <c r="K342" s="13" t="s">
        <v>348</v>
      </c>
      <c r="L342" s="13" t="s">
        <v>875</v>
      </c>
      <c r="M342" s="9" t="s">
        <v>23</v>
      </c>
      <c r="N342" s="9" t="s">
        <v>24</v>
      </c>
    </row>
    <row r="343" spans="1:14">
      <c r="A343" s="32">
        <v>432953</v>
      </c>
      <c r="B343" s="21" t="str">
        <f>VLOOKUP(A343,[1]Sheet1!A$2:B$7934,2,0)</f>
        <v>Võ Thanh Huy</v>
      </c>
      <c r="C343" s="11"/>
      <c r="D343" s="10"/>
      <c r="E343" s="14">
        <v>2900000</v>
      </c>
      <c r="F343" s="10"/>
      <c r="G343" s="15">
        <v>44790</v>
      </c>
      <c r="H343" s="11"/>
      <c r="I343" s="11"/>
      <c r="J343" s="11"/>
      <c r="K343" s="13" t="s">
        <v>356</v>
      </c>
      <c r="L343" s="13" t="s">
        <v>883</v>
      </c>
      <c r="M343" s="9" t="s">
        <v>23</v>
      </c>
      <c r="N343" s="9" t="s">
        <v>24</v>
      </c>
    </row>
    <row r="344" spans="1:14">
      <c r="A344" s="32">
        <v>433129</v>
      </c>
      <c r="B344" s="21" t="str">
        <f>VLOOKUP(A344,[1]Sheet1!A$2:B$7934,2,0)</f>
        <v>Nguyễn Khánh Hiệp</v>
      </c>
      <c r="C344" s="11"/>
      <c r="D344" s="10"/>
      <c r="E344" s="14">
        <v>2320000</v>
      </c>
      <c r="F344" s="10"/>
      <c r="G344" s="15">
        <v>44790</v>
      </c>
      <c r="H344" s="11"/>
      <c r="I344" s="11"/>
      <c r="J344" s="11"/>
      <c r="K344" s="13" t="s">
        <v>346</v>
      </c>
      <c r="L344" s="13" t="s">
        <v>873</v>
      </c>
      <c r="M344" s="9" t="s">
        <v>23</v>
      </c>
      <c r="N344" s="9" t="s">
        <v>24</v>
      </c>
    </row>
    <row r="345" spans="1:14">
      <c r="A345" s="32">
        <v>440121</v>
      </c>
      <c r="B345" s="21" t="str">
        <f>VLOOKUP(A345,[1]Sheet1!A$2:B$7934,2,0)</f>
        <v>Triệu Bích Phượng</v>
      </c>
      <c r="C345" s="11"/>
      <c r="D345" s="10"/>
      <c r="E345" s="14">
        <v>7840000</v>
      </c>
      <c r="F345" s="10"/>
      <c r="G345" s="15">
        <v>44790</v>
      </c>
      <c r="H345" s="11"/>
      <c r="I345" s="11"/>
      <c r="J345" s="11"/>
      <c r="K345" s="13" t="s">
        <v>318</v>
      </c>
      <c r="L345" s="13" t="s">
        <v>845</v>
      </c>
      <c r="M345" s="9" t="s">
        <v>23</v>
      </c>
      <c r="N345" s="9" t="s">
        <v>24</v>
      </c>
    </row>
    <row r="346" spans="1:14">
      <c r="A346" s="32">
        <v>440423</v>
      </c>
      <c r="B346" s="21" t="str">
        <f>VLOOKUP(A346,[1]Sheet1!A$2:B$7934,2,0)</f>
        <v>Nguyễn Thị Ngọc Linh</v>
      </c>
      <c r="C346" s="11"/>
      <c r="D346" s="10"/>
      <c r="E346" s="14">
        <v>2240000</v>
      </c>
      <c r="F346" s="10"/>
      <c r="G346" s="15">
        <v>44790</v>
      </c>
      <c r="H346" s="11"/>
      <c r="I346" s="11"/>
      <c r="J346" s="11"/>
      <c r="K346" s="13" t="s">
        <v>345</v>
      </c>
      <c r="L346" s="13" t="s">
        <v>872</v>
      </c>
      <c r="M346" s="9" t="s">
        <v>23</v>
      </c>
      <c r="N346" s="9" t="s">
        <v>24</v>
      </c>
    </row>
    <row r="347" spans="1:14">
      <c r="A347" s="32">
        <v>440454</v>
      </c>
      <c r="B347" s="21" t="str">
        <f>VLOOKUP(A347,[1]Sheet1!A$2:B$7934,2,0)</f>
        <v>Trần Lê Uyên Chi</v>
      </c>
      <c r="C347" s="11"/>
      <c r="D347" s="10"/>
      <c r="E347" s="14">
        <v>2240000</v>
      </c>
      <c r="F347" s="10"/>
      <c r="G347" s="15">
        <v>44790</v>
      </c>
      <c r="H347" s="11"/>
      <c r="I347" s="11"/>
      <c r="J347" s="11"/>
      <c r="K347" s="13" t="s">
        <v>311</v>
      </c>
      <c r="L347" s="13" t="s">
        <v>838</v>
      </c>
      <c r="M347" s="9" t="s">
        <v>23</v>
      </c>
      <c r="N347" s="9" t="s">
        <v>24</v>
      </c>
    </row>
    <row r="348" spans="1:14">
      <c r="A348" s="32">
        <v>440515</v>
      </c>
      <c r="B348" s="21" t="str">
        <f>VLOOKUP(A348,[1]Sheet1!A$2:B$7934,2,0)</f>
        <v>Trần Hồng ánh</v>
      </c>
      <c r="C348" s="11"/>
      <c r="D348" s="10"/>
      <c r="E348" s="14">
        <v>2240000</v>
      </c>
      <c r="F348" s="10"/>
      <c r="G348" s="15">
        <v>44790</v>
      </c>
      <c r="H348" s="11"/>
      <c r="I348" s="11"/>
      <c r="J348" s="11"/>
      <c r="K348" s="13" t="s">
        <v>344</v>
      </c>
      <c r="L348" s="13" t="s">
        <v>871</v>
      </c>
      <c r="M348" s="9" t="s">
        <v>23</v>
      </c>
      <c r="N348" s="9" t="s">
        <v>24</v>
      </c>
    </row>
    <row r="349" spans="1:14">
      <c r="A349" s="32">
        <v>440527</v>
      </c>
      <c r="B349" s="21" t="str">
        <f>VLOOKUP(A349,[1]Sheet1!A$2:B$7934,2,0)</f>
        <v>Chu Kính Huy</v>
      </c>
      <c r="C349" s="11"/>
      <c r="D349" s="10"/>
      <c r="E349" s="14">
        <v>300000</v>
      </c>
      <c r="F349" s="10"/>
      <c r="G349" s="15">
        <v>44790</v>
      </c>
      <c r="H349" s="11"/>
      <c r="I349" s="11"/>
      <c r="J349" s="11"/>
      <c r="K349" s="13" t="s">
        <v>306</v>
      </c>
      <c r="L349" s="13" t="s">
        <v>833</v>
      </c>
      <c r="M349" s="9" t="s">
        <v>23</v>
      </c>
      <c r="N349" s="9" t="s">
        <v>24</v>
      </c>
    </row>
    <row r="350" spans="1:14">
      <c r="A350" s="32">
        <v>440638</v>
      </c>
      <c r="B350" s="21" t="str">
        <f>VLOOKUP(A350,[1]Sheet1!A$2:B$7934,2,0)</f>
        <v>Phạm Thanh Bình</v>
      </c>
      <c r="C350" s="11"/>
      <c r="D350" s="10"/>
      <c r="E350" s="14">
        <v>2240000</v>
      </c>
      <c r="F350" s="10"/>
      <c r="G350" s="15">
        <v>44790</v>
      </c>
      <c r="H350" s="11"/>
      <c r="I350" s="11"/>
      <c r="J350" s="11"/>
      <c r="K350" s="13" t="s">
        <v>343</v>
      </c>
      <c r="L350" s="13" t="s">
        <v>870</v>
      </c>
      <c r="M350" s="9" t="s">
        <v>23</v>
      </c>
      <c r="N350" s="9" t="s">
        <v>24</v>
      </c>
    </row>
    <row r="351" spans="1:14">
      <c r="A351" s="32">
        <v>440643</v>
      </c>
      <c r="B351" s="21" t="str">
        <f>VLOOKUP(A351,[1]Sheet1!A$2:B$7934,2,0)</f>
        <v>Nguyễn Xuân Quỳnh</v>
      </c>
      <c r="C351" s="11"/>
      <c r="D351" s="10"/>
      <c r="E351" s="14">
        <v>1120000</v>
      </c>
      <c r="F351" s="10"/>
      <c r="G351" s="15">
        <v>44790</v>
      </c>
      <c r="H351" s="11"/>
      <c r="I351" s="11"/>
      <c r="J351" s="11"/>
      <c r="K351" s="13" t="s">
        <v>342</v>
      </c>
      <c r="L351" s="13" t="s">
        <v>869</v>
      </c>
      <c r="M351" s="9" t="s">
        <v>23</v>
      </c>
      <c r="N351" s="9" t="s">
        <v>24</v>
      </c>
    </row>
    <row r="352" spans="1:14">
      <c r="A352" s="32">
        <v>440821</v>
      </c>
      <c r="B352" s="21" t="str">
        <f>VLOOKUP(A352,[1]Sheet1!A$2:B$7934,2,0)</f>
        <v>Nguyễn Thị Hồng Nhung</v>
      </c>
      <c r="C352" s="11"/>
      <c r="D352" s="10"/>
      <c r="E352" s="14">
        <v>2240000</v>
      </c>
      <c r="F352" s="10"/>
      <c r="G352" s="15">
        <v>44790</v>
      </c>
      <c r="H352" s="11"/>
      <c r="I352" s="11"/>
      <c r="J352" s="11"/>
      <c r="K352" s="13" t="s">
        <v>317</v>
      </c>
      <c r="L352" s="13" t="s">
        <v>844</v>
      </c>
      <c r="M352" s="9" t="s">
        <v>23</v>
      </c>
      <c r="N352" s="9" t="s">
        <v>24</v>
      </c>
    </row>
    <row r="353" spans="1:14">
      <c r="A353" s="32">
        <v>440825</v>
      </c>
      <c r="B353" s="21" t="str">
        <f>VLOOKUP(A353,[1]Sheet1!A$2:B$7934,2,0)</f>
        <v>Nguyễn Thu Anh</v>
      </c>
      <c r="C353" s="11"/>
      <c r="D353" s="10"/>
      <c r="E353" s="14">
        <v>560000</v>
      </c>
      <c r="F353" s="10"/>
      <c r="G353" s="15">
        <v>44790</v>
      </c>
      <c r="H353" s="11"/>
      <c r="I353" s="11"/>
      <c r="J353" s="11"/>
      <c r="K353" s="13" t="s">
        <v>319</v>
      </c>
      <c r="L353" s="13" t="s">
        <v>846</v>
      </c>
      <c r="M353" s="9" t="s">
        <v>23</v>
      </c>
      <c r="N353" s="9" t="s">
        <v>24</v>
      </c>
    </row>
    <row r="354" spans="1:14">
      <c r="A354" s="32">
        <v>440833</v>
      </c>
      <c r="B354" s="21" t="str">
        <f>VLOOKUP(A354,[1]Sheet1!A$2:B$7934,2,0)</f>
        <v>Trần Minh Ngọc</v>
      </c>
      <c r="C354" s="11"/>
      <c r="D354" s="10"/>
      <c r="E354" s="14">
        <v>2240000</v>
      </c>
      <c r="F354" s="10"/>
      <c r="G354" s="15">
        <v>44790</v>
      </c>
      <c r="H354" s="11"/>
      <c r="I354" s="11"/>
      <c r="J354" s="11"/>
      <c r="K354" s="13" t="s">
        <v>341</v>
      </c>
      <c r="L354" s="13" t="s">
        <v>868</v>
      </c>
      <c r="M354" s="9" t="s">
        <v>23</v>
      </c>
      <c r="N354" s="9" t="s">
        <v>24</v>
      </c>
    </row>
    <row r="355" spans="1:14">
      <c r="A355" s="32">
        <v>440955</v>
      </c>
      <c r="B355" s="21" t="str">
        <f>VLOOKUP(A355,[1]Sheet1!A$2:B$7934,2,0)</f>
        <v>Nguyễn Sương Mai</v>
      </c>
      <c r="C355" s="11"/>
      <c r="D355" s="10"/>
      <c r="E355" s="14">
        <v>20200000</v>
      </c>
      <c r="F355" s="10"/>
      <c r="G355" s="15">
        <v>44790</v>
      </c>
      <c r="H355" s="11"/>
      <c r="I355" s="11"/>
      <c r="J355" s="11"/>
      <c r="K355" s="13" t="s">
        <v>312</v>
      </c>
      <c r="L355" s="13" t="s">
        <v>839</v>
      </c>
      <c r="M355" s="9" t="s">
        <v>23</v>
      </c>
      <c r="N355" s="9" t="s">
        <v>24</v>
      </c>
    </row>
    <row r="356" spans="1:14">
      <c r="A356" s="32">
        <v>441006</v>
      </c>
      <c r="B356" s="21" t="str">
        <f>VLOOKUP(A356,[1]Sheet1!A$2:B$7934,2,0)</f>
        <v>Trần Thị ánh</v>
      </c>
      <c r="C356" s="11"/>
      <c r="D356" s="10"/>
      <c r="E356" s="14">
        <v>2240000</v>
      </c>
      <c r="F356" s="10"/>
      <c r="G356" s="15">
        <v>44790</v>
      </c>
      <c r="H356" s="11"/>
      <c r="I356" s="11"/>
      <c r="J356" s="11"/>
      <c r="K356" s="13" t="s">
        <v>353</v>
      </c>
      <c r="L356" s="13" t="s">
        <v>880</v>
      </c>
      <c r="M356" s="9" t="s">
        <v>23</v>
      </c>
      <c r="N356" s="9" t="s">
        <v>24</v>
      </c>
    </row>
    <row r="357" spans="1:14">
      <c r="A357" s="32">
        <v>441034</v>
      </c>
      <c r="B357" s="21" t="str">
        <f>VLOOKUP(A357,[1]Sheet1!A$2:B$7934,2,0)</f>
        <v>Trần Thị Thanh Ngân</v>
      </c>
      <c r="C357" s="11"/>
      <c r="D357" s="10"/>
      <c r="E357" s="14">
        <v>300000</v>
      </c>
      <c r="F357" s="10"/>
      <c r="G357" s="15">
        <v>44790</v>
      </c>
      <c r="H357" s="11"/>
      <c r="I357" s="11"/>
      <c r="J357" s="11"/>
      <c r="K357" s="13" t="s">
        <v>307</v>
      </c>
      <c r="L357" s="13" t="s">
        <v>834</v>
      </c>
      <c r="M357" s="9" t="s">
        <v>23</v>
      </c>
      <c r="N357" s="9" t="s">
        <v>24</v>
      </c>
    </row>
    <row r="358" spans="1:14">
      <c r="A358" s="32">
        <v>441126</v>
      </c>
      <c r="B358" s="21" t="str">
        <f>VLOOKUP(A358,[1]Sheet1!A$2:B$7934,2,0)</f>
        <v>Nguyễn Thị Thu Trang</v>
      </c>
      <c r="C358" s="11"/>
      <c r="D358" s="10"/>
      <c r="E358" s="14">
        <v>2240000</v>
      </c>
      <c r="F358" s="10"/>
      <c r="G358" s="15">
        <v>44790</v>
      </c>
      <c r="H358" s="11"/>
      <c r="I358" s="11"/>
      <c r="J358" s="11"/>
      <c r="K358" s="13" t="s">
        <v>340</v>
      </c>
      <c r="L358" s="13" t="s">
        <v>867</v>
      </c>
      <c r="M358" s="9" t="s">
        <v>23</v>
      </c>
      <c r="N358" s="9" t="s">
        <v>24</v>
      </c>
    </row>
    <row r="359" spans="1:14">
      <c r="A359" s="32">
        <v>441206</v>
      </c>
      <c r="B359" s="21" t="str">
        <f>VLOOKUP(A359,[1]Sheet1!A$2:B$7934,2,0)</f>
        <v>Bùi Thị Thu Phương</v>
      </c>
      <c r="C359" s="11"/>
      <c r="D359" s="10"/>
      <c r="E359" s="14">
        <v>2240000</v>
      </c>
      <c r="F359" s="10"/>
      <c r="G359" s="15">
        <v>44790</v>
      </c>
      <c r="H359" s="11"/>
      <c r="I359" s="11"/>
      <c r="J359" s="11"/>
      <c r="K359" s="13" t="s">
        <v>339</v>
      </c>
      <c r="L359" s="13" t="s">
        <v>866</v>
      </c>
      <c r="M359" s="9" t="s">
        <v>23</v>
      </c>
      <c r="N359" s="9" t="s">
        <v>24</v>
      </c>
    </row>
    <row r="360" spans="1:14">
      <c r="A360" s="32">
        <v>441248</v>
      </c>
      <c r="B360" s="21" t="str">
        <f>VLOOKUP(A360,[1]Sheet1!A$2:B$7934,2,0)</f>
        <v>Đinh Vân Anh</v>
      </c>
      <c r="C360" s="11"/>
      <c r="D360" s="10"/>
      <c r="E360" s="14">
        <v>2240000</v>
      </c>
      <c r="F360" s="10"/>
      <c r="G360" s="15">
        <v>44790</v>
      </c>
      <c r="H360" s="11"/>
      <c r="I360" s="11"/>
      <c r="J360" s="11"/>
      <c r="K360" s="13" t="s">
        <v>354</v>
      </c>
      <c r="L360" s="13" t="s">
        <v>881</v>
      </c>
      <c r="M360" s="9" t="s">
        <v>23</v>
      </c>
      <c r="N360" s="9" t="s">
        <v>24</v>
      </c>
    </row>
    <row r="361" spans="1:14">
      <c r="A361" s="32">
        <v>441401</v>
      </c>
      <c r="B361" s="21" t="str">
        <f>VLOOKUP(A361,[1]Sheet1!A$2:B$7934,2,0)</f>
        <v>Nguyễn Hữu Thái</v>
      </c>
      <c r="C361" s="11"/>
      <c r="D361" s="10"/>
      <c r="E361" s="14">
        <v>672000</v>
      </c>
      <c r="F361" s="10"/>
      <c r="G361" s="15">
        <v>44790</v>
      </c>
      <c r="H361" s="11"/>
      <c r="I361" s="11"/>
      <c r="J361" s="11"/>
      <c r="K361" s="13" t="s">
        <v>323</v>
      </c>
      <c r="L361" s="13" t="s">
        <v>850</v>
      </c>
      <c r="M361" s="9" t="s">
        <v>23</v>
      </c>
      <c r="N361" s="9" t="s">
        <v>24</v>
      </c>
    </row>
    <row r="362" spans="1:14">
      <c r="A362" s="32">
        <v>441421</v>
      </c>
      <c r="B362" s="21" t="str">
        <f>VLOOKUP(A362,[1]Sheet1!A$2:B$7934,2,0)</f>
        <v>Điêu Hoàng Khánh Như</v>
      </c>
      <c r="C362" s="11"/>
      <c r="D362" s="10"/>
      <c r="E362" s="14">
        <v>672000</v>
      </c>
      <c r="F362" s="10"/>
      <c r="G362" s="15">
        <v>44790</v>
      </c>
      <c r="H362" s="11"/>
      <c r="I362" s="11"/>
      <c r="J362" s="11"/>
      <c r="K362" s="13" t="s">
        <v>358</v>
      </c>
      <c r="L362" s="13" t="s">
        <v>885</v>
      </c>
      <c r="M362" s="9" t="s">
        <v>23</v>
      </c>
      <c r="N362" s="9" t="s">
        <v>24</v>
      </c>
    </row>
    <row r="363" spans="1:14">
      <c r="A363" s="32">
        <v>441519</v>
      </c>
      <c r="B363" s="21" t="str">
        <f>VLOOKUP(A363,[1]Sheet1!A$2:B$7934,2,0)</f>
        <v>Đoàn Thị Mỹ Linh</v>
      </c>
      <c r="C363" s="11"/>
      <c r="D363" s="10"/>
      <c r="E363" s="14">
        <v>2240000</v>
      </c>
      <c r="F363" s="10"/>
      <c r="G363" s="15">
        <v>44790</v>
      </c>
      <c r="H363" s="11"/>
      <c r="I363" s="11"/>
      <c r="J363" s="11"/>
      <c r="K363" s="13" t="s">
        <v>316</v>
      </c>
      <c r="L363" s="13" t="s">
        <v>843</v>
      </c>
      <c r="M363" s="9" t="s">
        <v>23</v>
      </c>
      <c r="N363" s="9" t="s">
        <v>24</v>
      </c>
    </row>
    <row r="364" spans="1:14">
      <c r="A364" s="32">
        <v>441525</v>
      </c>
      <c r="B364" s="21" t="str">
        <f>VLOOKUP(A364,[1]Sheet1!A$2:B$7934,2,0)</f>
        <v>Trần Thị Hải Yến</v>
      </c>
      <c r="C364" s="11"/>
      <c r="D364" s="10"/>
      <c r="E364" s="14">
        <v>2240000</v>
      </c>
      <c r="F364" s="10"/>
      <c r="G364" s="15">
        <v>44790</v>
      </c>
      <c r="H364" s="11"/>
      <c r="I364" s="11"/>
      <c r="J364" s="11"/>
      <c r="K364" s="13" t="s">
        <v>338</v>
      </c>
      <c r="L364" s="13" t="s">
        <v>865</v>
      </c>
      <c r="M364" s="9" t="s">
        <v>23</v>
      </c>
      <c r="N364" s="9" t="s">
        <v>24</v>
      </c>
    </row>
    <row r="365" spans="1:14">
      <c r="A365" s="32">
        <v>441621</v>
      </c>
      <c r="B365" s="21" t="str">
        <f>VLOOKUP(A365,[1]Sheet1!A$2:B$7934,2,0)</f>
        <v>Nguyễn Duy Toản</v>
      </c>
      <c r="C365" s="11"/>
      <c r="D365" s="10"/>
      <c r="E365" s="14">
        <v>2240000</v>
      </c>
      <c r="F365" s="10"/>
      <c r="G365" s="15">
        <v>44790</v>
      </c>
      <c r="H365" s="11"/>
      <c r="I365" s="11"/>
      <c r="J365" s="11"/>
      <c r="K365" s="13" t="s">
        <v>337</v>
      </c>
      <c r="L365" s="13" t="s">
        <v>864</v>
      </c>
      <c r="M365" s="9" t="s">
        <v>23</v>
      </c>
      <c r="N365" s="9" t="s">
        <v>24</v>
      </c>
    </row>
    <row r="366" spans="1:14">
      <c r="A366" s="32">
        <v>441659</v>
      </c>
      <c r="B366" s="21" t="str">
        <f>VLOOKUP(A366,[1]Sheet1!A$2:B$7934,2,0)</f>
        <v>Phạm Thị Lan</v>
      </c>
      <c r="C366" s="11"/>
      <c r="D366" s="10"/>
      <c r="E366" s="14">
        <v>2240000</v>
      </c>
      <c r="F366" s="10"/>
      <c r="G366" s="15">
        <v>44790</v>
      </c>
      <c r="H366" s="11"/>
      <c r="I366" s="11"/>
      <c r="J366" s="11"/>
      <c r="K366" s="13" t="s">
        <v>336</v>
      </c>
      <c r="L366" s="13" t="s">
        <v>863</v>
      </c>
      <c r="M366" s="9" t="s">
        <v>23</v>
      </c>
      <c r="N366" s="9" t="s">
        <v>24</v>
      </c>
    </row>
    <row r="367" spans="1:14">
      <c r="A367" s="32">
        <v>441752</v>
      </c>
      <c r="B367" s="21" t="str">
        <f>VLOOKUP(A367,[1]Sheet1!A$2:B$7934,2,0)</f>
        <v>Phạm Hà Trang</v>
      </c>
      <c r="C367" s="11"/>
      <c r="D367" s="10"/>
      <c r="E367" s="14">
        <v>560000</v>
      </c>
      <c r="F367" s="10"/>
      <c r="G367" s="15">
        <v>44790</v>
      </c>
      <c r="H367" s="11"/>
      <c r="I367" s="11"/>
      <c r="J367" s="11"/>
      <c r="K367" s="13" t="s">
        <v>360</v>
      </c>
      <c r="L367" s="13" t="s">
        <v>887</v>
      </c>
      <c r="M367" s="9" t="s">
        <v>23</v>
      </c>
      <c r="N367" s="9" t="s">
        <v>24</v>
      </c>
    </row>
    <row r="368" spans="1:14">
      <c r="A368" s="32">
        <v>441807</v>
      </c>
      <c r="B368" s="21" t="str">
        <f>VLOOKUP(A368,[1]Sheet1!A$2:B$7934,2,0)</f>
        <v>Lê Anh Tuấn</v>
      </c>
      <c r="C368" s="11"/>
      <c r="D368" s="10"/>
      <c r="E368" s="14">
        <v>2240000</v>
      </c>
      <c r="F368" s="10"/>
      <c r="G368" s="15">
        <v>44790</v>
      </c>
      <c r="H368" s="11"/>
      <c r="I368" s="11"/>
      <c r="J368" s="11"/>
      <c r="K368" s="13" t="s">
        <v>335</v>
      </c>
      <c r="L368" s="13" t="s">
        <v>862</v>
      </c>
      <c r="M368" s="9" t="s">
        <v>23</v>
      </c>
      <c r="N368" s="9" t="s">
        <v>24</v>
      </c>
    </row>
    <row r="369" spans="1:14">
      <c r="A369" s="32">
        <v>441860</v>
      </c>
      <c r="B369" s="21" t="str">
        <f>VLOOKUP(A369,[1]Sheet1!A$2:B$7934,2,0)</f>
        <v>Đinh Trí Vũ</v>
      </c>
      <c r="C369" s="11"/>
      <c r="D369" s="10"/>
      <c r="E369" s="14">
        <v>300000</v>
      </c>
      <c r="F369" s="10"/>
      <c r="G369" s="15">
        <v>44790</v>
      </c>
      <c r="H369" s="11"/>
      <c r="I369" s="11"/>
      <c r="J369" s="11"/>
      <c r="K369" s="13" t="s">
        <v>304</v>
      </c>
      <c r="L369" s="13" t="s">
        <v>831</v>
      </c>
      <c r="M369" s="9" t="s">
        <v>23</v>
      </c>
      <c r="N369" s="9" t="s">
        <v>24</v>
      </c>
    </row>
    <row r="370" spans="1:14">
      <c r="A370" s="32">
        <v>441911</v>
      </c>
      <c r="B370" s="21" t="str">
        <f>VLOOKUP(A370,[1]Sheet1!A$2:B$7934,2,0)</f>
        <v>Nguyễn Thị Hiền</v>
      </c>
      <c r="C370" s="11"/>
      <c r="D370" s="10"/>
      <c r="E370" s="14">
        <v>2240000</v>
      </c>
      <c r="F370" s="10"/>
      <c r="G370" s="15">
        <v>44790</v>
      </c>
      <c r="H370" s="11"/>
      <c r="I370" s="11"/>
      <c r="J370" s="11"/>
      <c r="K370" s="13" t="s">
        <v>333</v>
      </c>
      <c r="L370" s="13" t="s">
        <v>860</v>
      </c>
      <c r="M370" s="9" t="s">
        <v>23</v>
      </c>
      <c r="N370" s="9" t="s">
        <v>24</v>
      </c>
    </row>
    <row r="371" spans="1:14">
      <c r="A371" s="32">
        <v>441940</v>
      </c>
      <c r="B371" s="21" t="str">
        <f>VLOOKUP(A371,[1]Sheet1!A$2:B$7934,2,0)</f>
        <v>Trần Hà Anh</v>
      </c>
      <c r="C371" s="11"/>
      <c r="D371" s="10"/>
      <c r="E371" s="14">
        <v>2240000</v>
      </c>
      <c r="F371" s="10"/>
      <c r="G371" s="15">
        <v>44790</v>
      </c>
      <c r="H371" s="11"/>
      <c r="I371" s="11"/>
      <c r="J371" s="11"/>
      <c r="K371" s="13" t="s">
        <v>352</v>
      </c>
      <c r="L371" s="13" t="s">
        <v>879</v>
      </c>
      <c r="M371" s="9" t="s">
        <v>23</v>
      </c>
      <c r="N371" s="9" t="s">
        <v>24</v>
      </c>
    </row>
    <row r="372" spans="1:14">
      <c r="A372" s="32">
        <v>442010</v>
      </c>
      <c r="B372" s="21" t="str">
        <f>VLOOKUP(A372,[1]Sheet1!A$2:B$7934,2,0)</f>
        <v>Nguyễn Thu Hường</v>
      </c>
      <c r="C372" s="11"/>
      <c r="D372" s="10"/>
      <c r="E372" s="14">
        <v>2240000</v>
      </c>
      <c r="F372" s="10"/>
      <c r="G372" s="15">
        <v>44790</v>
      </c>
      <c r="H372" s="11"/>
      <c r="I372" s="11"/>
      <c r="J372" s="11"/>
      <c r="K372" s="13" t="s">
        <v>315</v>
      </c>
      <c r="L372" s="13" t="s">
        <v>842</v>
      </c>
      <c r="M372" s="9" t="s">
        <v>23</v>
      </c>
      <c r="N372" s="9" t="s">
        <v>24</v>
      </c>
    </row>
    <row r="373" spans="1:14">
      <c r="A373" s="32">
        <v>442247</v>
      </c>
      <c r="B373" s="21" t="str">
        <f>VLOOKUP(A373,[1]Sheet1!A$2:B$7934,2,0)</f>
        <v>Trần Khôi Nguyên</v>
      </c>
      <c r="C373" s="11"/>
      <c r="D373" s="10"/>
      <c r="E373" s="14">
        <v>300000</v>
      </c>
      <c r="F373" s="10"/>
      <c r="G373" s="15">
        <v>44790</v>
      </c>
      <c r="H373" s="11"/>
      <c r="I373" s="11"/>
      <c r="J373" s="11"/>
      <c r="K373" s="13" t="s">
        <v>305</v>
      </c>
      <c r="L373" s="13" t="s">
        <v>832</v>
      </c>
      <c r="M373" s="9" t="s">
        <v>23</v>
      </c>
      <c r="N373" s="9" t="s">
        <v>24</v>
      </c>
    </row>
    <row r="374" spans="1:14">
      <c r="A374" s="32">
        <v>442414</v>
      </c>
      <c r="B374" s="21" t="str">
        <f>VLOOKUP(A374,[1]Sheet1!A$2:B$7934,2,0)</f>
        <v>Nguyễn Minh Hiếu</v>
      </c>
      <c r="C374" s="11"/>
      <c r="D374" s="10"/>
      <c r="E374" s="14">
        <v>2240000</v>
      </c>
      <c r="F374" s="10"/>
      <c r="G374" s="15">
        <v>44790</v>
      </c>
      <c r="H374" s="11"/>
      <c r="I374" s="11"/>
      <c r="J374" s="11"/>
      <c r="K374" s="13" t="s">
        <v>332</v>
      </c>
      <c r="L374" s="13" t="s">
        <v>859</v>
      </c>
      <c r="M374" s="9" t="s">
        <v>23</v>
      </c>
      <c r="N374" s="9" t="s">
        <v>24</v>
      </c>
    </row>
    <row r="375" spans="1:14">
      <c r="A375" s="32">
        <v>443026</v>
      </c>
      <c r="B375" s="21" t="str">
        <f>VLOOKUP(A375,[1]Sheet1!A$2:B$7934,2,0)</f>
        <v>Nguyễn Nhật Quang</v>
      </c>
      <c r="C375" s="11"/>
      <c r="D375" s="10"/>
      <c r="E375" s="14">
        <v>560000</v>
      </c>
      <c r="F375" s="10"/>
      <c r="G375" s="15">
        <v>44790</v>
      </c>
      <c r="H375" s="11"/>
      <c r="I375" s="11"/>
      <c r="J375" s="11"/>
      <c r="K375" s="13" t="s">
        <v>325</v>
      </c>
      <c r="L375" s="13" t="s">
        <v>852</v>
      </c>
      <c r="M375" s="9" t="s">
        <v>23</v>
      </c>
      <c r="N375" s="9" t="s">
        <v>24</v>
      </c>
    </row>
    <row r="376" spans="1:14">
      <c r="A376" s="32">
        <v>443033</v>
      </c>
      <c r="B376" s="21" t="str">
        <f>VLOOKUP(A376,[1]Sheet1!A$2:B$7934,2,0)</f>
        <v>Phạm Thu Hiền</v>
      </c>
      <c r="C376" s="11"/>
      <c r="D376" s="10"/>
      <c r="E376" s="14">
        <v>300000</v>
      </c>
      <c r="F376" s="10"/>
      <c r="G376" s="15">
        <v>44790</v>
      </c>
      <c r="H376" s="11"/>
      <c r="I376" s="11"/>
      <c r="J376" s="11"/>
      <c r="K376" s="13" t="s">
        <v>309</v>
      </c>
      <c r="L376" s="13" t="s">
        <v>836</v>
      </c>
      <c r="M376" s="9" t="s">
        <v>23</v>
      </c>
      <c r="N376" s="9" t="s">
        <v>24</v>
      </c>
    </row>
    <row r="377" spans="1:14">
      <c r="A377" s="32">
        <v>450920</v>
      </c>
      <c r="B377" s="21" t="str">
        <f>VLOOKUP(A377,[1]Sheet1!A$2:B$7934,2,0)</f>
        <v>Hoàng Thị My</v>
      </c>
      <c r="C377" s="11"/>
      <c r="D377" s="10"/>
      <c r="E377" s="14">
        <v>560000</v>
      </c>
      <c r="F377" s="10"/>
      <c r="G377" s="15">
        <v>44790</v>
      </c>
      <c r="H377" s="11"/>
      <c r="I377" s="11"/>
      <c r="J377" s="11"/>
      <c r="K377" s="13" t="s">
        <v>331</v>
      </c>
      <c r="L377" s="13" t="s">
        <v>858</v>
      </c>
      <c r="M377" s="9" t="s">
        <v>23</v>
      </c>
      <c r="N377" s="9" t="s">
        <v>24</v>
      </c>
    </row>
    <row r="378" spans="1:14">
      <c r="A378" s="32">
        <v>450948</v>
      </c>
      <c r="B378" s="21" t="str">
        <f>VLOOKUP(A378,[1]Sheet1!A$2:B$7934,2,0)</f>
        <v>Bùi Thị Dương</v>
      </c>
      <c r="C378" s="11"/>
      <c r="D378" s="10"/>
      <c r="E378" s="14">
        <v>560000</v>
      </c>
      <c r="F378" s="10"/>
      <c r="G378" s="15">
        <v>44790</v>
      </c>
      <c r="H378" s="11"/>
      <c r="I378" s="11"/>
      <c r="J378" s="11"/>
      <c r="K378" s="13" t="s">
        <v>330</v>
      </c>
      <c r="L378" s="13" t="s">
        <v>857</v>
      </c>
      <c r="M378" s="9" t="s">
        <v>23</v>
      </c>
      <c r="N378" s="9" t="s">
        <v>24</v>
      </c>
    </row>
    <row r="379" spans="1:14">
      <c r="A379" s="32">
        <v>451719</v>
      </c>
      <c r="B379" s="21" t="str">
        <f>VLOOKUP(A379,[1]Sheet1!A$2:B$7934,2,0)</f>
        <v>Nguyễn Thọ Trọng</v>
      </c>
      <c r="C379" s="11"/>
      <c r="D379" s="10"/>
      <c r="E379" s="14">
        <v>1120000</v>
      </c>
      <c r="F379" s="10"/>
      <c r="G379" s="15">
        <v>44790</v>
      </c>
      <c r="H379" s="11"/>
      <c r="I379" s="11"/>
      <c r="J379" s="11"/>
      <c r="K379" s="13" t="s">
        <v>327</v>
      </c>
      <c r="L379" s="13" t="s">
        <v>854</v>
      </c>
      <c r="M379" s="9" t="s">
        <v>23</v>
      </c>
      <c r="N379" s="9" t="s">
        <v>24</v>
      </c>
    </row>
    <row r="380" spans="1:14">
      <c r="A380" s="32">
        <v>452332</v>
      </c>
      <c r="B380" s="21" t="str">
        <f>VLOOKUP(A380,[1]Sheet1!A$2:B$7934,2,0)</f>
        <v>Bùi Bá Việt</v>
      </c>
      <c r="C380" s="11"/>
      <c r="D380" s="10"/>
      <c r="E380" s="14">
        <v>5880000</v>
      </c>
      <c r="F380" s="10"/>
      <c r="G380" s="15">
        <v>44790</v>
      </c>
      <c r="H380" s="11"/>
      <c r="I380" s="11"/>
      <c r="J380" s="11"/>
      <c r="K380" s="13" t="s">
        <v>361</v>
      </c>
      <c r="L380" s="13" t="s">
        <v>888</v>
      </c>
      <c r="M380" s="9" t="s">
        <v>23</v>
      </c>
      <c r="N380" s="9" t="s">
        <v>24</v>
      </c>
    </row>
    <row r="381" spans="1:14">
      <c r="A381" s="32">
        <v>452519</v>
      </c>
      <c r="B381" s="21" t="str">
        <f>VLOOKUP(A381,[1]Sheet1!A$2:B$7934,2,0)</f>
        <v>Đỗ Minh Khánh</v>
      </c>
      <c r="C381" s="11"/>
      <c r="D381" s="10"/>
      <c r="E381" s="14">
        <v>840000</v>
      </c>
      <c r="F381" s="10"/>
      <c r="G381" s="15">
        <v>44790</v>
      </c>
      <c r="H381" s="11"/>
      <c r="I381" s="11"/>
      <c r="J381" s="11"/>
      <c r="K381" s="13" t="s">
        <v>326</v>
      </c>
      <c r="L381" s="13" t="s">
        <v>853</v>
      </c>
      <c r="M381" s="9" t="s">
        <v>23</v>
      </c>
      <c r="N381" s="9" t="s">
        <v>24</v>
      </c>
    </row>
    <row r="382" spans="1:14">
      <c r="A382" s="32">
        <v>441346</v>
      </c>
      <c r="B382" s="21" t="str">
        <f>VLOOKUP(A382,[1]Sheet1!A$2:B$7934,2,0)</f>
        <v>Bùi Thị Khánh Linh</v>
      </c>
      <c r="C382" s="11"/>
      <c r="D382" s="10"/>
      <c r="E382" s="14">
        <v>2240000</v>
      </c>
      <c r="F382" s="10"/>
      <c r="G382" s="15">
        <v>44790</v>
      </c>
      <c r="H382" s="11"/>
      <c r="I382" s="11"/>
      <c r="J382" s="11"/>
      <c r="K382" s="13" t="s">
        <v>355</v>
      </c>
      <c r="L382" s="13" t="s">
        <v>882</v>
      </c>
      <c r="M382" s="9" t="s">
        <v>23</v>
      </c>
      <c r="N382" s="9" t="s">
        <v>24</v>
      </c>
    </row>
    <row r="383" spans="1:14">
      <c r="A383" s="32">
        <v>441905</v>
      </c>
      <c r="B383" s="21" t="str">
        <f>VLOOKUP(A383,[1]Sheet1!A$2:B$7934,2,0)</f>
        <v>Nguyễn Trà Giang</v>
      </c>
      <c r="C383" s="11"/>
      <c r="D383" s="10"/>
      <c r="E383" s="14">
        <v>2240000</v>
      </c>
      <c r="F383" s="10"/>
      <c r="G383" s="15">
        <v>44790</v>
      </c>
      <c r="H383" s="11"/>
      <c r="I383" s="11"/>
      <c r="J383" s="11"/>
      <c r="K383" s="13" t="s">
        <v>334</v>
      </c>
      <c r="L383" s="13" t="s">
        <v>861</v>
      </c>
      <c r="M383" s="9" t="s">
        <v>23</v>
      </c>
      <c r="N383" s="9" t="s">
        <v>24</v>
      </c>
    </row>
    <row r="384" spans="1:14">
      <c r="A384" s="32">
        <v>443033</v>
      </c>
      <c r="B384" s="21" t="str">
        <f>VLOOKUP(A384,[1]Sheet1!A$2:B$7934,2,0)</f>
        <v>Phạm Thu Hiền</v>
      </c>
      <c r="C384" s="11"/>
      <c r="D384" s="10"/>
      <c r="E384" s="14">
        <v>560000</v>
      </c>
      <c r="F384" s="10"/>
      <c r="G384" s="15">
        <v>44790</v>
      </c>
      <c r="H384" s="11"/>
      <c r="I384" s="11"/>
      <c r="J384" s="11"/>
      <c r="K384" s="13" t="s">
        <v>308</v>
      </c>
      <c r="L384" s="13" t="s">
        <v>835</v>
      </c>
      <c r="M384" s="9" t="s">
        <v>23</v>
      </c>
      <c r="N384" s="9" t="s">
        <v>24</v>
      </c>
    </row>
    <row r="385" spans="1:14">
      <c r="A385" s="32">
        <v>451225</v>
      </c>
      <c r="B385" s="21" t="str">
        <f>VLOOKUP(A385,[1]Sheet1!A$2:B$7934,2,0)</f>
        <v>Phan Việt Anh</v>
      </c>
      <c r="C385" s="11"/>
      <c r="D385" s="10"/>
      <c r="E385" s="14">
        <v>560000</v>
      </c>
      <c r="F385" s="10"/>
      <c r="G385" s="15">
        <v>44790</v>
      </c>
      <c r="H385" s="11"/>
      <c r="I385" s="11"/>
      <c r="J385" s="11"/>
      <c r="K385" s="13" t="s">
        <v>329</v>
      </c>
      <c r="L385" s="13" t="s">
        <v>856</v>
      </c>
      <c r="M385" s="9" t="s">
        <v>23</v>
      </c>
      <c r="N385" s="9" t="s">
        <v>24</v>
      </c>
    </row>
    <row r="386" spans="1:14">
      <c r="A386" s="32">
        <v>451248</v>
      </c>
      <c r="B386" s="21" t="str">
        <f>VLOOKUP(A386,[1]Sheet1!A$2:B$7934,2,0)</f>
        <v>Trương Quỳnh Anh</v>
      </c>
      <c r="C386" s="11"/>
      <c r="D386" s="10"/>
      <c r="E386" s="14">
        <v>5600000</v>
      </c>
      <c r="F386" s="10"/>
      <c r="G386" s="15">
        <v>44790</v>
      </c>
      <c r="H386" s="11"/>
      <c r="I386" s="11"/>
      <c r="J386" s="11"/>
      <c r="K386" s="13" t="s">
        <v>328</v>
      </c>
      <c r="L386" s="13" t="s">
        <v>855</v>
      </c>
      <c r="M386" s="9" t="s">
        <v>23</v>
      </c>
      <c r="N386" s="9" t="s">
        <v>24</v>
      </c>
    </row>
    <row r="387" spans="1:14">
      <c r="A387" s="32">
        <v>420961</v>
      </c>
      <c r="B387" s="21" t="str">
        <f>VLOOKUP(A387,[1]Sheet1!A$2:B$7934,2,0)</f>
        <v>Đinh Nhật Linh</v>
      </c>
      <c r="C387" s="11"/>
      <c r="D387" s="10"/>
      <c r="E387" s="14">
        <v>2240000</v>
      </c>
      <c r="F387" s="10"/>
      <c r="G387" s="15">
        <v>44791</v>
      </c>
      <c r="H387" s="11"/>
      <c r="I387" s="11"/>
      <c r="J387" s="11"/>
      <c r="K387" s="13" t="s">
        <v>422</v>
      </c>
      <c r="L387" s="13" t="s">
        <v>949</v>
      </c>
      <c r="M387" s="9" t="s">
        <v>23</v>
      </c>
      <c r="N387" s="9" t="s">
        <v>24</v>
      </c>
    </row>
    <row r="388" spans="1:14">
      <c r="A388" s="32">
        <v>430348</v>
      </c>
      <c r="B388" s="21" t="str">
        <f>VLOOKUP(A388,[1]Sheet1!A$2:B$7934,2,0)</f>
        <v>Trần Thị Trang Nhung</v>
      </c>
      <c r="C388" s="11"/>
      <c r="D388" s="10"/>
      <c r="E388" s="14">
        <v>1160000</v>
      </c>
      <c r="F388" s="10"/>
      <c r="G388" s="15">
        <v>44791</v>
      </c>
      <c r="H388" s="11"/>
      <c r="I388" s="11"/>
      <c r="J388" s="11"/>
      <c r="K388" s="13" t="s">
        <v>419</v>
      </c>
      <c r="L388" s="13" t="s">
        <v>946</v>
      </c>
      <c r="M388" s="9" t="s">
        <v>23</v>
      </c>
      <c r="N388" s="9" t="s">
        <v>24</v>
      </c>
    </row>
    <row r="389" spans="1:14">
      <c r="A389" s="32">
        <v>430746</v>
      </c>
      <c r="B389" s="21" t="str">
        <f>VLOOKUP(A389,[1]Sheet1!A$2:B$7934,2,0)</f>
        <v>Nguyễn Hồng Phương</v>
      </c>
      <c r="C389" s="11"/>
      <c r="D389" s="10"/>
      <c r="E389" s="14">
        <v>870000</v>
      </c>
      <c r="F389" s="10"/>
      <c r="G389" s="15">
        <v>44791</v>
      </c>
      <c r="H389" s="11"/>
      <c r="I389" s="11"/>
      <c r="J389" s="11"/>
      <c r="K389" s="13" t="s">
        <v>393</v>
      </c>
      <c r="L389" s="13" t="s">
        <v>920</v>
      </c>
      <c r="M389" s="9" t="s">
        <v>23</v>
      </c>
      <c r="N389" s="9" t="s">
        <v>24</v>
      </c>
    </row>
    <row r="390" spans="1:14">
      <c r="A390" s="32">
        <v>431252</v>
      </c>
      <c r="B390" s="21" t="str">
        <f>VLOOKUP(A390,[1]Sheet1!A$2:B$7934,2,0)</f>
        <v>Lưu Hương Lan</v>
      </c>
      <c r="C390" s="11"/>
      <c r="D390" s="10"/>
      <c r="E390" s="14">
        <v>520000</v>
      </c>
      <c r="F390" s="10"/>
      <c r="G390" s="15">
        <v>44791</v>
      </c>
      <c r="H390" s="11"/>
      <c r="I390" s="11"/>
      <c r="J390" s="11"/>
      <c r="K390" s="13" t="s">
        <v>417</v>
      </c>
      <c r="L390" s="13" t="s">
        <v>944</v>
      </c>
      <c r="M390" s="9" t="s">
        <v>23</v>
      </c>
      <c r="N390" s="9" t="s">
        <v>24</v>
      </c>
    </row>
    <row r="391" spans="1:14">
      <c r="A391" s="32">
        <v>433103</v>
      </c>
      <c r="B391" s="21" t="str">
        <f>VLOOKUP(A391,[1]Sheet1!A$2:B$7934,2,0)</f>
        <v>Đinh Thị Anh Đào</v>
      </c>
      <c r="C391" s="11"/>
      <c r="D391" s="10"/>
      <c r="E391" s="14">
        <v>2320000</v>
      </c>
      <c r="F391" s="10"/>
      <c r="G391" s="15">
        <v>44791</v>
      </c>
      <c r="H391" s="11"/>
      <c r="I391" s="11"/>
      <c r="J391" s="11"/>
      <c r="K391" s="13" t="s">
        <v>427</v>
      </c>
      <c r="L391" s="13" t="s">
        <v>954</v>
      </c>
      <c r="M391" s="9" t="s">
        <v>23</v>
      </c>
      <c r="N391" s="9" t="s">
        <v>24</v>
      </c>
    </row>
    <row r="392" spans="1:14">
      <c r="A392" s="32">
        <v>440201</v>
      </c>
      <c r="B392" s="21" t="str">
        <f>VLOOKUP(A392,[1]Sheet1!A$2:B$7934,2,0)</f>
        <v>Hoàng Vy Anh</v>
      </c>
      <c r="C392" s="11"/>
      <c r="D392" s="10"/>
      <c r="E392" s="14">
        <v>2240000</v>
      </c>
      <c r="F392" s="10"/>
      <c r="G392" s="15">
        <v>44791</v>
      </c>
      <c r="H392" s="11"/>
      <c r="I392" s="11"/>
      <c r="J392" s="11"/>
      <c r="K392" s="13" t="s">
        <v>370</v>
      </c>
      <c r="L392" s="13" t="s">
        <v>897</v>
      </c>
      <c r="M392" s="9" t="s">
        <v>23</v>
      </c>
      <c r="N392" s="9" t="s">
        <v>24</v>
      </c>
    </row>
    <row r="393" spans="1:14">
      <c r="A393" s="32">
        <v>440239</v>
      </c>
      <c r="B393" s="21" t="str">
        <f>VLOOKUP(A393,[1]Sheet1!A$2:B$7934,2,0)</f>
        <v>Phạm Tuấn Anh</v>
      </c>
      <c r="C393" s="11"/>
      <c r="D393" s="10"/>
      <c r="E393" s="14">
        <v>2240000</v>
      </c>
      <c r="F393" s="10"/>
      <c r="G393" s="15">
        <v>44791</v>
      </c>
      <c r="H393" s="11"/>
      <c r="I393" s="11"/>
      <c r="J393" s="11"/>
      <c r="K393" s="13" t="s">
        <v>391</v>
      </c>
      <c r="L393" s="13" t="s">
        <v>918</v>
      </c>
      <c r="M393" s="9" t="s">
        <v>23</v>
      </c>
      <c r="N393" s="9" t="s">
        <v>24</v>
      </c>
    </row>
    <row r="394" spans="1:14">
      <c r="A394" s="32">
        <v>440332</v>
      </c>
      <c r="B394" s="21" t="str">
        <f>VLOOKUP(A394,[1]Sheet1!A$2:B$7934,2,0)</f>
        <v>Nguyễn Quang Vinh</v>
      </c>
      <c r="C394" s="11"/>
      <c r="D394" s="10"/>
      <c r="E394" s="14">
        <v>2240000</v>
      </c>
      <c r="F394" s="10"/>
      <c r="G394" s="15">
        <v>44791</v>
      </c>
      <c r="H394" s="11"/>
      <c r="I394" s="11"/>
      <c r="J394" s="11"/>
      <c r="K394" s="13" t="s">
        <v>414</v>
      </c>
      <c r="L394" s="13" t="s">
        <v>941</v>
      </c>
      <c r="M394" s="9" t="s">
        <v>23</v>
      </c>
      <c r="N394" s="9" t="s">
        <v>24</v>
      </c>
    </row>
    <row r="395" spans="1:14">
      <c r="A395" s="32">
        <v>440619</v>
      </c>
      <c r="B395" s="21" t="str">
        <f>VLOOKUP(A395,[1]Sheet1!A$2:B$7934,2,0)</f>
        <v>Nguyễn Hằng Nga</v>
      </c>
      <c r="C395" s="11"/>
      <c r="D395" s="10"/>
      <c r="E395" s="14">
        <v>1680000</v>
      </c>
      <c r="F395" s="10"/>
      <c r="G395" s="15">
        <v>44791</v>
      </c>
      <c r="H395" s="11"/>
      <c r="I395" s="11"/>
      <c r="J395" s="11"/>
      <c r="K395" s="13" t="s">
        <v>375</v>
      </c>
      <c r="L395" s="13" t="s">
        <v>902</v>
      </c>
      <c r="M395" s="9" t="s">
        <v>23</v>
      </c>
      <c r="N395" s="9" t="s">
        <v>24</v>
      </c>
    </row>
    <row r="396" spans="1:14">
      <c r="A396" s="32">
        <v>440624</v>
      </c>
      <c r="B396" s="21" t="str">
        <f>VLOOKUP(A396,[1]Sheet1!A$2:B$7934,2,0)</f>
        <v>Nguyễn Thị Chinh</v>
      </c>
      <c r="C396" s="11"/>
      <c r="D396" s="10"/>
      <c r="E396" s="14">
        <v>840000</v>
      </c>
      <c r="F396" s="10"/>
      <c r="G396" s="15">
        <v>44791</v>
      </c>
      <c r="H396" s="11"/>
      <c r="I396" s="11"/>
      <c r="J396" s="11"/>
      <c r="K396" s="13" t="s">
        <v>376</v>
      </c>
      <c r="L396" s="13" t="s">
        <v>903</v>
      </c>
      <c r="M396" s="9" t="s">
        <v>23</v>
      </c>
      <c r="N396" s="9" t="s">
        <v>24</v>
      </c>
    </row>
    <row r="397" spans="1:14">
      <c r="A397" s="32">
        <v>440632</v>
      </c>
      <c r="B397" s="21" t="str">
        <f>VLOOKUP(A397,[1]Sheet1!A$2:B$7934,2,0)</f>
        <v>Phạm Minh Thu</v>
      </c>
      <c r="C397" s="11"/>
      <c r="D397" s="10"/>
      <c r="E397" s="14">
        <v>300000</v>
      </c>
      <c r="F397" s="10"/>
      <c r="G397" s="15">
        <v>44791</v>
      </c>
      <c r="H397" s="11"/>
      <c r="I397" s="11"/>
      <c r="J397" s="11"/>
      <c r="K397" s="13" t="s">
        <v>363</v>
      </c>
      <c r="L397" s="13" t="s">
        <v>890</v>
      </c>
      <c r="M397" s="9" t="s">
        <v>23</v>
      </c>
      <c r="N397" s="9" t="s">
        <v>24</v>
      </c>
    </row>
    <row r="398" spans="1:14">
      <c r="A398" s="32">
        <v>440647</v>
      </c>
      <c r="B398" s="21" t="str">
        <f>VLOOKUP(A398,[1]Sheet1!A$2:B$7934,2,0)</f>
        <v>Vũ Thị Hương</v>
      </c>
      <c r="C398" s="11"/>
      <c r="D398" s="10"/>
      <c r="E398" s="14">
        <v>2240000</v>
      </c>
      <c r="F398" s="10"/>
      <c r="G398" s="15">
        <v>44791</v>
      </c>
      <c r="H398" s="11"/>
      <c r="I398" s="11"/>
      <c r="J398" s="11"/>
      <c r="K398" s="13" t="s">
        <v>390</v>
      </c>
      <c r="L398" s="13" t="s">
        <v>917</v>
      </c>
      <c r="M398" s="9" t="s">
        <v>23</v>
      </c>
      <c r="N398" s="9" t="s">
        <v>24</v>
      </c>
    </row>
    <row r="399" spans="1:14">
      <c r="A399" s="32">
        <v>440821</v>
      </c>
      <c r="B399" s="21" t="str">
        <f>VLOOKUP(A399,[1]Sheet1!A$2:B$7934,2,0)</f>
        <v>Nguyễn Thị Hồng Nhung</v>
      </c>
      <c r="C399" s="11"/>
      <c r="D399" s="10"/>
      <c r="E399" s="14">
        <v>2240000</v>
      </c>
      <c r="F399" s="10"/>
      <c r="G399" s="15">
        <v>44791</v>
      </c>
      <c r="H399" s="11"/>
      <c r="I399" s="11"/>
      <c r="J399" s="11"/>
      <c r="K399" s="13" t="s">
        <v>374</v>
      </c>
      <c r="L399" s="13" t="s">
        <v>901</v>
      </c>
      <c r="M399" s="9" t="s">
        <v>23</v>
      </c>
      <c r="N399" s="9" t="s">
        <v>24</v>
      </c>
    </row>
    <row r="400" spans="1:14">
      <c r="A400" s="32">
        <v>440919</v>
      </c>
      <c r="B400" s="21" t="str">
        <f>VLOOKUP(A400,[1]Sheet1!A$2:B$7934,2,0)</f>
        <v>Phạm Hồng Nam</v>
      </c>
      <c r="C400" s="11"/>
      <c r="D400" s="10"/>
      <c r="E400" s="14">
        <v>1960000</v>
      </c>
      <c r="F400" s="10"/>
      <c r="G400" s="15">
        <v>44791</v>
      </c>
      <c r="H400" s="11"/>
      <c r="I400" s="11"/>
      <c r="J400" s="11"/>
      <c r="K400" s="13" t="s">
        <v>408</v>
      </c>
      <c r="L400" s="13" t="s">
        <v>935</v>
      </c>
      <c r="M400" s="9" t="s">
        <v>23</v>
      </c>
      <c r="N400" s="9" t="s">
        <v>24</v>
      </c>
    </row>
    <row r="401" spans="1:14">
      <c r="A401" s="32">
        <v>441132</v>
      </c>
      <c r="B401" s="21" t="str">
        <f>VLOOKUP(A401,[1]Sheet1!A$2:B$7934,2,0)</f>
        <v>Chu Thị Lan Anh</v>
      </c>
      <c r="C401" s="11"/>
      <c r="D401" s="10"/>
      <c r="E401" s="14">
        <v>2240000</v>
      </c>
      <c r="F401" s="10"/>
      <c r="G401" s="15">
        <v>44791</v>
      </c>
      <c r="H401" s="11"/>
      <c r="I401" s="11"/>
      <c r="J401" s="11"/>
      <c r="K401" s="13" t="s">
        <v>392</v>
      </c>
      <c r="L401" s="13" t="s">
        <v>919</v>
      </c>
      <c r="M401" s="9" t="s">
        <v>23</v>
      </c>
      <c r="N401" s="9" t="s">
        <v>24</v>
      </c>
    </row>
    <row r="402" spans="1:14">
      <c r="A402" s="32">
        <v>441215</v>
      </c>
      <c r="B402" s="21" t="str">
        <f>VLOOKUP(A402,[1]Sheet1!A$2:B$7934,2,0)</f>
        <v>Lê Thùy Trang</v>
      </c>
      <c r="C402" s="11"/>
      <c r="D402" s="10"/>
      <c r="E402" s="14">
        <v>2240000</v>
      </c>
      <c r="F402" s="10"/>
      <c r="G402" s="15">
        <v>44791</v>
      </c>
      <c r="H402" s="11"/>
      <c r="I402" s="11"/>
      <c r="J402" s="11"/>
      <c r="K402" s="13" t="s">
        <v>369</v>
      </c>
      <c r="L402" s="13" t="s">
        <v>896</v>
      </c>
      <c r="M402" s="9" t="s">
        <v>23</v>
      </c>
      <c r="N402" s="9" t="s">
        <v>24</v>
      </c>
    </row>
    <row r="403" spans="1:14">
      <c r="A403" s="32">
        <v>441421</v>
      </c>
      <c r="B403" s="21" t="str">
        <f>VLOOKUP(A403,[1]Sheet1!A$2:B$7934,2,0)</f>
        <v>Điêu Hoàng Khánh Như</v>
      </c>
      <c r="C403" s="11"/>
      <c r="D403" s="10"/>
      <c r="E403" s="14">
        <v>5040000</v>
      </c>
      <c r="F403" s="10"/>
      <c r="G403" s="15">
        <v>44791</v>
      </c>
      <c r="H403" s="11"/>
      <c r="I403" s="11"/>
      <c r="J403" s="11"/>
      <c r="K403" s="13" t="s">
        <v>425</v>
      </c>
      <c r="L403" s="13" t="s">
        <v>952</v>
      </c>
      <c r="M403" s="9" t="s">
        <v>23</v>
      </c>
      <c r="N403" s="9" t="s">
        <v>24</v>
      </c>
    </row>
    <row r="404" spans="1:14">
      <c r="A404" s="32">
        <v>441436</v>
      </c>
      <c r="B404" s="21" t="str">
        <f>VLOOKUP(A404,[1]Sheet1!A$2:B$7934,2,0)</f>
        <v>Hoàng Trung Anh</v>
      </c>
      <c r="C404" s="11"/>
      <c r="D404" s="10"/>
      <c r="E404" s="14">
        <v>672000</v>
      </c>
      <c r="F404" s="10"/>
      <c r="G404" s="15">
        <v>44791</v>
      </c>
      <c r="H404" s="11"/>
      <c r="I404" s="11"/>
      <c r="J404" s="11"/>
      <c r="K404" s="13" t="s">
        <v>377</v>
      </c>
      <c r="L404" s="13" t="s">
        <v>904</v>
      </c>
      <c r="M404" s="9" t="s">
        <v>23</v>
      </c>
      <c r="N404" s="9" t="s">
        <v>24</v>
      </c>
    </row>
    <row r="405" spans="1:14">
      <c r="A405" s="32">
        <v>441516</v>
      </c>
      <c r="B405" s="21" t="str">
        <f>VLOOKUP(A405,[1]Sheet1!A$2:B$7934,2,0)</f>
        <v>Hoàng Cẩm Tú</v>
      </c>
      <c r="C405" s="11"/>
      <c r="D405" s="10"/>
      <c r="E405" s="14">
        <v>2240000</v>
      </c>
      <c r="F405" s="10"/>
      <c r="G405" s="15">
        <v>44791</v>
      </c>
      <c r="H405" s="11"/>
      <c r="I405" s="11"/>
      <c r="J405" s="11"/>
      <c r="K405" s="13" t="s">
        <v>403</v>
      </c>
      <c r="L405" s="13" t="s">
        <v>930</v>
      </c>
      <c r="M405" s="9" t="s">
        <v>23</v>
      </c>
      <c r="N405" s="9" t="s">
        <v>24</v>
      </c>
    </row>
    <row r="406" spans="1:14">
      <c r="A406" s="32">
        <v>441605</v>
      </c>
      <c r="B406" s="21" t="str">
        <f>VLOOKUP(A406,[1]Sheet1!A$2:B$7934,2,0)</f>
        <v>Nguyễn Thanh Sơn</v>
      </c>
      <c r="C406" s="11"/>
      <c r="D406" s="10"/>
      <c r="E406" s="14">
        <v>300000</v>
      </c>
      <c r="F406" s="10"/>
      <c r="G406" s="15">
        <v>44791</v>
      </c>
      <c r="H406" s="11"/>
      <c r="I406" s="11"/>
      <c r="J406" s="11"/>
      <c r="K406" s="13" t="s">
        <v>367</v>
      </c>
      <c r="L406" s="13" t="s">
        <v>894</v>
      </c>
      <c r="M406" s="9" t="s">
        <v>23</v>
      </c>
      <c r="N406" s="9" t="s">
        <v>24</v>
      </c>
    </row>
    <row r="407" spans="1:14">
      <c r="A407" s="32">
        <v>441733</v>
      </c>
      <c r="B407" s="21" t="str">
        <f>VLOOKUP(A407,[1]Sheet1!A$2:B$7934,2,0)</f>
        <v>Đỗ Thị Nhung</v>
      </c>
      <c r="C407" s="11"/>
      <c r="D407" s="10"/>
      <c r="E407" s="14">
        <v>2240000</v>
      </c>
      <c r="F407" s="10"/>
      <c r="G407" s="15">
        <v>44791</v>
      </c>
      <c r="H407" s="11"/>
      <c r="I407" s="11"/>
      <c r="J407" s="11"/>
      <c r="K407" s="13" t="s">
        <v>423</v>
      </c>
      <c r="L407" s="13" t="s">
        <v>950</v>
      </c>
      <c r="M407" s="9" t="s">
        <v>23</v>
      </c>
      <c r="N407" s="9" t="s">
        <v>24</v>
      </c>
    </row>
    <row r="408" spans="1:14">
      <c r="A408" s="32">
        <v>441828</v>
      </c>
      <c r="B408" s="21" t="str">
        <f>VLOOKUP(A408,[1]Sheet1!A$2:B$7934,2,0)</f>
        <v>Dương Thị Thuận</v>
      </c>
      <c r="C408" s="11"/>
      <c r="D408" s="10"/>
      <c r="E408" s="14">
        <v>2240000</v>
      </c>
      <c r="F408" s="10"/>
      <c r="G408" s="15">
        <v>44791</v>
      </c>
      <c r="H408" s="11"/>
      <c r="I408" s="11"/>
      <c r="J408" s="11"/>
      <c r="K408" s="13" t="s">
        <v>401</v>
      </c>
      <c r="L408" s="13" t="s">
        <v>928</v>
      </c>
      <c r="M408" s="9" t="s">
        <v>23</v>
      </c>
      <c r="N408" s="9" t="s">
        <v>24</v>
      </c>
    </row>
    <row r="409" spans="1:14">
      <c r="A409" s="32">
        <v>441923</v>
      </c>
      <c r="B409" s="21" t="str">
        <f>VLOOKUP(A409,[1]Sheet1!A$2:B$7934,2,0)</f>
        <v>Nguyễn Khánh Linh</v>
      </c>
      <c r="C409" s="11"/>
      <c r="D409" s="10"/>
      <c r="E409" s="14">
        <v>300000</v>
      </c>
      <c r="F409" s="10"/>
      <c r="G409" s="15">
        <v>44791</v>
      </c>
      <c r="H409" s="11"/>
      <c r="I409" s="11"/>
      <c r="J409" s="11"/>
      <c r="K409" s="13" t="s">
        <v>362</v>
      </c>
      <c r="L409" s="13" t="s">
        <v>889</v>
      </c>
      <c r="M409" s="9" t="s">
        <v>23</v>
      </c>
      <c r="N409" s="9" t="s">
        <v>24</v>
      </c>
    </row>
    <row r="410" spans="1:14">
      <c r="A410" s="32">
        <v>441923</v>
      </c>
      <c r="B410" s="21" t="str">
        <f>VLOOKUP(A410,[1]Sheet1!A$2:B$7934,2,0)</f>
        <v>Nguyễn Khánh Linh</v>
      </c>
      <c r="C410" s="11"/>
      <c r="D410" s="10"/>
      <c r="E410" s="14">
        <v>2240000</v>
      </c>
      <c r="F410" s="10"/>
      <c r="G410" s="15">
        <v>44791</v>
      </c>
      <c r="H410" s="11"/>
      <c r="I410" s="11"/>
      <c r="J410" s="11"/>
      <c r="K410" s="13" t="s">
        <v>399</v>
      </c>
      <c r="L410" s="13" t="s">
        <v>926</v>
      </c>
      <c r="M410" s="9" t="s">
        <v>23</v>
      </c>
      <c r="N410" s="9" t="s">
        <v>24</v>
      </c>
    </row>
    <row r="411" spans="1:14">
      <c r="A411" s="32">
        <v>442405</v>
      </c>
      <c r="B411" s="21" t="str">
        <f>VLOOKUP(A411,[1]Sheet1!A$2:B$7934,2,0)</f>
        <v>Trần Thị Yến</v>
      </c>
      <c r="C411" s="11"/>
      <c r="D411" s="10"/>
      <c r="E411" s="14">
        <v>1120000</v>
      </c>
      <c r="F411" s="10"/>
      <c r="G411" s="15">
        <v>44791</v>
      </c>
      <c r="H411" s="11"/>
      <c r="I411" s="11"/>
      <c r="J411" s="11"/>
      <c r="K411" s="13" t="s">
        <v>373</v>
      </c>
      <c r="L411" s="13" t="s">
        <v>900</v>
      </c>
      <c r="M411" s="9" t="s">
        <v>23</v>
      </c>
      <c r="N411" s="9" t="s">
        <v>24</v>
      </c>
    </row>
    <row r="412" spans="1:14">
      <c r="A412" s="32">
        <v>442952</v>
      </c>
      <c r="B412" s="21" t="str">
        <f>VLOOKUP(A412,[1]Sheet1!A$2:B$7934,2,0)</f>
        <v>Đinh Thị Đoan Trang</v>
      </c>
      <c r="C412" s="11"/>
      <c r="D412" s="10"/>
      <c r="E412" s="14">
        <v>2240000</v>
      </c>
      <c r="F412" s="10"/>
      <c r="G412" s="15">
        <v>44791</v>
      </c>
      <c r="H412" s="11"/>
      <c r="I412" s="11"/>
      <c r="J412" s="11"/>
      <c r="K412" s="13" t="s">
        <v>388</v>
      </c>
      <c r="L412" s="13" t="s">
        <v>915</v>
      </c>
      <c r="M412" s="9" t="s">
        <v>23</v>
      </c>
      <c r="N412" s="9" t="s">
        <v>24</v>
      </c>
    </row>
    <row r="413" spans="1:14">
      <c r="A413" s="32">
        <v>443035</v>
      </c>
      <c r="B413" s="21" t="str">
        <f>VLOOKUP(A413,[1]Sheet1!A$2:B$7934,2,0)</f>
        <v>Hoàng Việt Linh</v>
      </c>
      <c r="C413" s="11"/>
      <c r="D413" s="10"/>
      <c r="E413" s="14">
        <v>840000</v>
      </c>
      <c r="F413" s="10"/>
      <c r="G413" s="15">
        <v>44791</v>
      </c>
      <c r="H413" s="11"/>
      <c r="I413" s="11"/>
      <c r="J413" s="11"/>
      <c r="K413" s="13" t="s">
        <v>371</v>
      </c>
      <c r="L413" s="13" t="s">
        <v>898</v>
      </c>
      <c r="M413" s="9" t="s">
        <v>23</v>
      </c>
      <c r="N413" s="9" t="s">
        <v>24</v>
      </c>
    </row>
    <row r="414" spans="1:14">
      <c r="A414" s="32">
        <v>450431</v>
      </c>
      <c r="B414" s="21" t="str">
        <f>VLOOKUP(A414,[1]Sheet1!A$2:B$7934,2,0)</f>
        <v>Lưu Hải Hà</v>
      </c>
      <c r="C414" s="11"/>
      <c r="D414" s="10"/>
      <c r="E414" s="14">
        <v>560000</v>
      </c>
      <c r="F414" s="10"/>
      <c r="G414" s="15">
        <v>44791</v>
      </c>
      <c r="H414" s="11"/>
      <c r="I414" s="11"/>
      <c r="J414" s="11"/>
      <c r="K414" s="13" t="s">
        <v>397</v>
      </c>
      <c r="L414" s="13" t="s">
        <v>924</v>
      </c>
      <c r="M414" s="9" t="s">
        <v>23</v>
      </c>
      <c r="N414" s="9" t="s">
        <v>24</v>
      </c>
    </row>
    <row r="415" spans="1:14">
      <c r="A415" s="32">
        <v>450441</v>
      </c>
      <c r="B415" s="21" t="str">
        <f>VLOOKUP(A415,[1]Sheet1!A$2:B$7934,2,0)</f>
        <v>Nguyễn Hoàng Lâm</v>
      </c>
      <c r="C415" s="11"/>
      <c r="D415" s="10"/>
      <c r="E415" s="14">
        <v>6160000</v>
      </c>
      <c r="F415" s="10"/>
      <c r="G415" s="15">
        <v>44791</v>
      </c>
      <c r="H415" s="11"/>
      <c r="I415" s="11"/>
      <c r="J415" s="11"/>
      <c r="K415" s="13" t="s">
        <v>426</v>
      </c>
      <c r="L415" s="13" t="s">
        <v>953</v>
      </c>
      <c r="M415" s="9" t="s">
        <v>23</v>
      </c>
      <c r="N415" s="9" t="s">
        <v>24</v>
      </c>
    </row>
    <row r="416" spans="1:14">
      <c r="A416" s="32">
        <v>450514</v>
      </c>
      <c r="B416" s="21" t="str">
        <f>VLOOKUP(A416,[1]Sheet1!A$2:B$7934,2,0)</f>
        <v>Lê Anh Tuấn</v>
      </c>
      <c r="C416" s="11"/>
      <c r="D416" s="10"/>
      <c r="E416" s="14">
        <v>560000</v>
      </c>
      <c r="F416" s="10"/>
      <c r="G416" s="15">
        <v>44791</v>
      </c>
      <c r="H416" s="11"/>
      <c r="I416" s="11"/>
      <c r="J416" s="11"/>
      <c r="K416" s="13" t="s">
        <v>372</v>
      </c>
      <c r="L416" s="13" t="s">
        <v>899</v>
      </c>
      <c r="M416" s="9" t="s">
        <v>23</v>
      </c>
      <c r="N416" s="9" t="s">
        <v>24</v>
      </c>
    </row>
    <row r="417" spans="1:14">
      <c r="A417" s="32">
        <v>451924</v>
      </c>
      <c r="B417" s="21" t="str">
        <f>VLOOKUP(A417,[1]Sheet1!A$2:B$7934,2,0)</f>
        <v>Vũ Hương Giang</v>
      </c>
      <c r="C417" s="11"/>
      <c r="D417" s="10"/>
      <c r="E417" s="14">
        <v>560000</v>
      </c>
      <c r="F417" s="10"/>
      <c r="G417" s="15">
        <v>44791</v>
      </c>
      <c r="H417" s="11"/>
      <c r="I417" s="11"/>
      <c r="J417" s="11"/>
      <c r="K417" s="13" t="s">
        <v>396</v>
      </c>
      <c r="L417" s="13" t="s">
        <v>923</v>
      </c>
      <c r="M417" s="9" t="s">
        <v>23</v>
      </c>
      <c r="N417" s="9" t="s">
        <v>24</v>
      </c>
    </row>
    <row r="418" spans="1:14">
      <c r="A418" s="32">
        <v>452952</v>
      </c>
      <c r="B418" s="21" t="str">
        <f>VLOOKUP(A418,[1]Sheet1!A$2:B$7934,2,0)</f>
        <v>Đường Văn Chính</v>
      </c>
      <c r="C418" s="11"/>
      <c r="D418" s="10"/>
      <c r="E418" s="14">
        <v>5320000</v>
      </c>
      <c r="F418" s="10"/>
      <c r="G418" s="15">
        <v>44791</v>
      </c>
      <c r="H418" s="11"/>
      <c r="I418" s="11"/>
      <c r="J418" s="11"/>
      <c r="K418" s="13" t="s">
        <v>394</v>
      </c>
      <c r="L418" s="13" t="s">
        <v>921</v>
      </c>
      <c r="M418" s="9" t="s">
        <v>23</v>
      </c>
      <c r="N418" s="9" t="s">
        <v>24</v>
      </c>
    </row>
    <row r="419" spans="1:14">
      <c r="A419" s="32">
        <v>430236</v>
      </c>
      <c r="B419" s="21" t="str">
        <f>VLOOKUP(A419,[1]Sheet1!A$2:B$7934,2,0)</f>
        <v>Nguyễn Vân Anh</v>
      </c>
      <c r="C419" s="11"/>
      <c r="D419" s="10"/>
      <c r="E419" s="14">
        <v>870000</v>
      </c>
      <c r="F419" s="10"/>
      <c r="G419" s="15">
        <v>44791</v>
      </c>
      <c r="H419" s="11"/>
      <c r="I419" s="11"/>
      <c r="J419" s="11"/>
      <c r="K419" s="13" t="s">
        <v>420</v>
      </c>
      <c r="L419" s="13" t="s">
        <v>947</v>
      </c>
      <c r="M419" s="9" t="s">
        <v>23</v>
      </c>
      <c r="N419" s="9" t="s">
        <v>24</v>
      </c>
    </row>
    <row r="420" spans="1:14">
      <c r="A420" s="32">
        <v>431126</v>
      </c>
      <c r="B420" s="21" t="str">
        <f>VLOOKUP(A420,[1]Sheet1!A$2:B$7934,2,0)</f>
        <v>Hoàng Trung Kiên</v>
      </c>
      <c r="C420" s="11"/>
      <c r="D420" s="10"/>
      <c r="E420" s="14">
        <v>870000</v>
      </c>
      <c r="F420" s="10"/>
      <c r="G420" s="15">
        <v>44791</v>
      </c>
      <c r="H420" s="11"/>
      <c r="I420" s="11"/>
      <c r="J420" s="11"/>
      <c r="K420" s="13" t="s">
        <v>418</v>
      </c>
      <c r="L420" s="13" t="s">
        <v>945</v>
      </c>
      <c r="M420" s="9" t="s">
        <v>23</v>
      </c>
      <c r="N420" s="9" t="s">
        <v>24</v>
      </c>
    </row>
    <row r="421" spans="1:14">
      <c r="A421" s="32">
        <v>433605</v>
      </c>
      <c r="B421" s="21" t="str">
        <f>VLOOKUP(A421,[1]Sheet1!A$2:B$7934,2,0)</f>
        <v>Nguyễn Xuân Tùng</v>
      </c>
      <c r="C421" s="11"/>
      <c r="D421" s="10"/>
      <c r="E421" s="14">
        <v>300000</v>
      </c>
      <c r="F421" s="10"/>
      <c r="G421" s="15">
        <v>44791</v>
      </c>
      <c r="H421" s="11"/>
      <c r="I421" s="11"/>
      <c r="J421" s="11"/>
      <c r="K421" s="13" t="s">
        <v>366</v>
      </c>
      <c r="L421" s="13" t="s">
        <v>893</v>
      </c>
      <c r="M421" s="9" t="s">
        <v>23</v>
      </c>
      <c r="N421" s="9" t="s">
        <v>24</v>
      </c>
    </row>
    <row r="422" spans="1:14">
      <c r="A422" s="32">
        <v>433633</v>
      </c>
      <c r="B422" s="21" t="str">
        <f>VLOOKUP(A422,[1]Sheet1!A$2:B$7934,2,0)</f>
        <v>Phạm Ngọc Dũng</v>
      </c>
      <c r="C422" s="11"/>
      <c r="D422" s="10"/>
      <c r="E422" s="14">
        <v>300000</v>
      </c>
      <c r="F422" s="10"/>
      <c r="G422" s="15">
        <v>44791</v>
      </c>
      <c r="H422" s="11"/>
      <c r="I422" s="11"/>
      <c r="J422" s="11"/>
      <c r="K422" s="13" t="s">
        <v>365</v>
      </c>
      <c r="L422" s="13" t="s">
        <v>892</v>
      </c>
      <c r="M422" s="9" t="s">
        <v>23</v>
      </c>
      <c r="N422" s="9" t="s">
        <v>24</v>
      </c>
    </row>
    <row r="423" spans="1:14">
      <c r="A423" s="32">
        <v>440259</v>
      </c>
      <c r="B423" s="21" t="str">
        <f>VLOOKUP(A423,[1]Sheet1!A$2:B$7934,2,0)</f>
        <v>Đỗ Thế Anh</v>
      </c>
      <c r="C423" s="11"/>
      <c r="D423" s="10"/>
      <c r="E423" s="14">
        <v>2240000</v>
      </c>
      <c r="F423" s="10"/>
      <c r="G423" s="15">
        <v>44791</v>
      </c>
      <c r="H423" s="11"/>
      <c r="I423" s="11"/>
      <c r="J423" s="11"/>
      <c r="K423" s="13" t="s">
        <v>416</v>
      </c>
      <c r="L423" s="13" t="s">
        <v>943</v>
      </c>
      <c r="M423" s="9" t="s">
        <v>23</v>
      </c>
      <c r="N423" s="9" t="s">
        <v>24</v>
      </c>
    </row>
    <row r="424" spans="1:14">
      <c r="A424" s="32">
        <v>440303</v>
      </c>
      <c r="B424" s="21" t="str">
        <f>VLOOKUP(A424,[1]Sheet1!A$2:B$7934,2,0)</f>
        <v>Nguyễn Hoàng Ngân Giang</v>
      </c>
      <c r="C424" s="11"/>
      <c r="D424" s="10"/>
      <c r="E424" s="14">
        <v>2240000</v>
      </c>
      <c r="F424" s="10"/>
      <c r="G424" s="15">
        <v>44791</v>
      </c>
      <c r="H424" s="11"/>
      <c r="I424" s="11"/>
      <c r="J424" s="11"/>
      <c r="K424" s="13" t="s">
        <v>415</v>
      </c>
      <c r="L424" s="13" t="s">
        <v>942</v>
      </c>
      <c r="M424" s="9" t="s">
        <v>23</v>
      </c>
      <c r="N424" s="9" t="s">
        <v>24</v>
      </c>
    </row>
    <row r="425" spans="1:14">
      <c r="A425" s="32">
        <v>440544</v>
      </c>
      <c r="B425" s="21" t="str">
        <f>VLOOKUP(A425,[1]Sheet1!A$2:B$7934,2,0)</f>
        <v>Nguyễn Thị Lan Hương</v>
      </c>
      <c r="C425" s="11"/>
      <c r="D425" s="10"/>
      <c r="E425" s="14">
        <v>2240000</v>
      </c>
      <c r="F425" s="10"/>
      <c r="G425" s="15">
        <v>44791</v>
      </c>
      <c r="H425" s="11"/>
      <c r="I425" s="11"/>
      <c r="J425" s="11"/>
      <c r="K425" s="13" t="s">
        <v>413</v>
      </c>
      <c r="L425" s="13" t="s">
        <v>940</v>
      </c>
      <c r="M425" s="9" t="s">
        <v>23</v>
      </c>
      <c r="N425" s="9" t="s">
        <v>24</v>
      </c>
    </row>
    <row r="426" spans="1:14">
      <c r="A426" s="32">
        <v>440726</v>
      </c>
      <c r="B426" s="21" t="str">
        <f>VLOOKUP(A426,[1]Sheet1!A$2:B$7934,2,0)</f>
        <v>Nguyễn Tiến Mạnh</v>
      </c>
      <c r="C426" s="11"/>
      <c r="D426" s="10"/>
      <c r="E426" s="14">
        <v>840000</v>
      </c>
      <c r="F426" s="10"/>
      <c r="G426" s="15">
        <v>44791</v>
      </c>
      <c r="H426" s="11"/>
      <c r="I426" s="11"/>
      <c r="J426" s="11"/>
      <c r="K426" s="13" t="s">
        <v>412</v>
      </c>
      <c r="L426" s="13" t="s">
        <v>939</v>
      </c>
      <c r="M426" s="9" t="s">
        <v>23</v>
      </c>
      <c r="N426" s="9" t="s">
        <v>24</v>
      </c>
    </row>
    <row r="427" spans="1:14">
      <c r="A427" s="32">
        <v>440827</v>
      </c>
      <c r="B427" s="21" t="str">
        <f>VLOOKUP(A427,[1]Sheet1!A$2:B$7934,2,0)</f>
        <v>Trần Xuân Thương</v>
      </c>
      <c r="C427" s="11"/>
      <c r="D427" s="10"/>
      <c r="E427" s="14">
        <v>1100000</v>
      </c>
      <c r="F427" s="10"/>
      <c r="G427" s="15">
        <v>44791</v>
      </c>
      <c r="H427" s="11"/>
      <c r="I427" s="11"/>
      <c r="J427" s="11"/>
      <c r="K427" s="13" t="s">
        <v>410</v>
      </c>
      <c r="L427" s="13" t="s">
        <v>937</v>
      </c>
      <c r="M427" s="9" t="s">
        <v>23</v>
      </c>
      <c r="N427" s="9" t="s">
        <v>24</v>
      </c>
    </row>
    <row r="428" spans="1:14">
      <c r="A428" s="32">
        <v>440827</v>
      </c>
      <c r="B428" s="21" t="str">
        <f>VLOOKUP(A428,[1]Sheet1!A$2:B$7934,2,0)</f>
        <v>Trần Xuân Thương</v>
      </c>
      <c r="C428" s="11"/>
      <c r="D428" s="10"/>
      <c r="E428" s="14">
        <v>20000</v>
      </c>
      <c r="F428" s="10"/>
      <c r="G428" s="15">
        <v>44791</v>
      </c>
      <c r="H428" s="11"/>
      <c r="I428" s="11"/>
      <c r="J428" s="11"/>
      <c r="K428" s="13" t="s">
        <v>411</v>
      </c>
      <c r="L428" s="13" t="s">
        <v>938</v>
      </c>
      <c r="M428" s="9" t="s">
        <v>23</v>
      </c>
      <c r="N428" s="9" t="s">
        <v>24</v>
      </c>
    </row>
    <row r="429" spans="1:14">
      <c r="A429" s="32">
        <v>440916</v>
      </c>
      <c r="B429" s="21" t="str">
        <f>VLOOKUP(A429,[1]Sheet1!A$2:B$7934,2,0)</f>
        <v>Nguyễn Thị Như</v>
      </c>
      <c r="C429" s="11"/>
      <c r="D429" s="10"/>
      <c r="E429" s="14">
        <v>1960000</v>
      </c>
      <c r="F429" s="10"/>
      <c r="G429" s="15">
        <v>44791</v>
      </c>
      <c r="H429" s="11"/>
      <c r="I429" s="11"/>
      <c r="J429" s="11"/>
      <c r="K429" s="13" t="s">
        <v>409</v>
      </c>
      <c r="L429" s="13" t="s">
        <v>936</v>
      </c>
      <c r="M429" s="9" t="s">
        <v>23</v>
      </c>
      <c r="N429" s="9" t="s">
        <v>24</v>
      </c>
    </row>
    <row r="430" spans="1:14">
      <c r="A430" s="32">
        <v>441034</v>
      </c>
      <c r="B430" s="21" t="str">
        <f>VLOOKUP(A430,[1]Sheet1!A$2:B$7934,2,0)</f>
        <v>Trần Thị Thanh Ngân</v>
      </c>
      <c r="C430" s="11"/>
      <c r="D430" s="10"/>
      <c r="E430" s="14">
        <v>2240000</v>
      </c>
      <c r="F430" s="10"/>
      <c r="G430" s="15">
        <v>44791</v>
      </c>
      <c r="H430" s="11"/>
      <c r="I430" s="11"/>
      <c r="J430" s="11"/>
      <c r="K430" s="13" t="s">
        <v>407</v>
      </c>
      <c r="L430" s="13" t="s">
        <v>934</v>
      </c>
      <c r="M430" s="9" t="s">
        <v>23</v>
      </c>
      <c r="N430" s="9" t="s">
        <v>24</v>
      </c>
    </row>
    <row r="431" spans="1:14">
      <c r="A431" s="32">
        <v>441307</v>
      </c>
      <c r="B431" s="21" t="str">
        <f>VLOOKUP(A431,[1]Sheet1!A$2:B$7934,2,0)</f>
        <v>Trần Việt Hà</v>
      </c>
      <c r="C431" s="11"/>
      <c r="D431" s="10"/>
      <c r="E431" s="14">
        <v>2240000</v>
      </c>
      <c r="F431" s="10"/>
      <c r="G431" s="15">
        <v>44791</v>
      </c>
      <c r="H431" s="11"/>
      <c r="I431" s="11"/>
      <c r="J431" s="11"/>
      <c r="K431" s="13" t="s">
        <v>406</v>
      </c>
      <c r="L431" s="13" t="s">
        <v>933</v>
      </c>
      <c r="M431" s="9" t="s">
        <v>23</v>
      </c>
      <c r="N431" s="9" t="s">
        <v>24</v>
      </c>
    </row>
    <row r="432" spans="1:14">
      <c r="A432" s="32">
        <v>441316</v>
      </c>
      <c r="B432" s="21" t="str">
        <f>VLOOKUP(A432,[1]Sheet1!A$2:B$7934,2,0)</f>
        <v>Hoàng Hồ Diệp</v>
      </c>
      <c r="C432" s="11"/>
      <c r="D432" s="10"/>
      <c r="E432" s="14">
        <v>2240000</v>
      </c>
      <c r="F432" s="10"/>
      <c r="G432" s="15">
        <v>44791</v>
      </c>
      <c r="H432" s="11"/>
      <c r="I432" s="11"/>
      <c r="J432" s="11"/>
      <c r="K432" s="13" t="s">
        <v>405</v>
      </c>
      <c r="L432" s="13" t="s">
        <v>932</v>
      </c>
      <c r="M432" s="9" t="s">
        <v>23</v>
      </c>
      <c r="N432" s="9" t="s">
        <v>24</v>
      </c>
    </row>
    <row r="433" spans="1:14">
      <c r="A433" s="32">
        <v>441457</v>
      </c>
      <c r="B433" s="21" t="str">
        <f>VLOOKUP(A433,[1]Sheet1!A$2:B$7934,2,0)</f>
        <v>Nguyễn Thị Uyên</v>
      </c>
      <c r="C433" s="11"/>
      <c r="D433" s="10"/>
      <c r="E433" s="14">
        <v>2240000</v>
      </c>
      <c r="F433" s="10"/>
      <c r="G433" s="15">
        <v>44791</v>
      </c>
      <c r="H433" s="11"/>
      <c r="I433" s="11"/>
      <c r="J433" s="11"/>
      <c r="K433" s="13" t="s">
        <v>404</v>
      </c>
      <c r="L433" s="13" t="s">
        <v>931</v>
      </c>
      <c r="M433" s="9" t="s">
        <v>23</v>
      </c>
      <c r="N433" s="9" t="s">
        <v>24</v>
      </c>
    </row>
    <row r="434" spans="1:14">
      <c r="A434" s="32">
        <v>441755</v>
      </c>
      <c r="B434" s="21" t="str">
        <f>VLOOKUP(A434,[1]Sheet1!A$2:B$7934,2,0)</f>
        <v>Phạm Phương Thảo</v>
      </c>
      <c r="C434" s="11"/>
      <c r="D434" s="10"/>
      <c r="E434" s="14">
        <v>2240000</v>
      </c>
      <c r="F434" s="10"/>
      <c r="G434" s="15">
        <v>44791</v>
      </c>
      <c r="H434" s="11"/>
      <c r="I434" s="11"/>
      <c r="J434" s="11"/>
      <c r="K434" s="13" t="s">
        <v>402</v>
      </c>
      <c r="L434" s="13" t="s">
        <v>929</v>
      </c>
      <c r="M434" s="9" t="s">
        <v>23</v>
      </c>
      <c r="N434" s="9" t="s">
        <v>24</v>
      </c>
    </row>
    <row r="435" spans="1:14">
      <c r="A435" s="32">
        <v>441913</v>
      </c>
      <c r="B435" s="21" t="str">
        <f>VLOOKUP(A435,[1]Sheet1!A$2:B$7934,2,0)</f>
        <v>Nguyễn Việt Khánh</v>
      </c>
      <c r="C435" s="11"/>
      <c r="D435" s="10"/>
      <c r="E435" s="14">
        <v>2240000</v>
      </c>
      <c r="F435" s="10"/>
      <c r="G435" s="15">
        <v>44791</v>
      </c>
      <c r="H435" s="11"/>
      <c r="I435" s="11"/>
      <c r="J435" s="11"/>
      <c r="K435" s="13" t="s">
        <v>400</v>
      </c>
      <c r="L435" s="13" t="s">
        <v>927</v>
      </c>
      <c r="M435" s="9" t="s">
        <v>23</v>
      </c>
      <c r="N435" s="9" t="s">
        <v>24</v>
      </c>
    </row>
    <row r="436" spans="1:14">
      <c r="A436" s="32">
        <v>442159</v>
      </c>
      <c r="B436" s="21" t="str">
        <f>VLOOKUP(A436,[1]Sheet1!A$2:B$7934,2,0)</f>
        <v>Phùng Trọng Tân</v>
      </c>
      <c r="C436" s="11"/>
      <c r="D436" s="10"/>
      <c r="E436" s="14">
        <v>2240000</v>
      </c>
      <c r="F436" s="10"/>
      <c r="G436" s="15">
        <v>44791</v>
      </c>
      <c r="H436" s="11"/>
      <c r="I436" s="11"/>
      <c r="J436" s="11"/>
      <c r="K436" s="13" t="s">
        <v>398</v>
      </c>
      <c r="L436" s="13" t="s">
        <v>925</v>
      </c>
      <c r="M436" s="9" t="s">
        <v>23</v>
      </c>
      <c r="N436" s="9" t="s">
        <v>24</v>
      </c>
    </row>
    <row r="437" spans="1:14">
      <c r="A437" s="32">
        <v>442245</v>
      </c>
      <c r="B437" s="21" t="str">
        <f>VLOOKUP(A437,[1]Sheet1!A$2:B$7934,2,0)</f>
        <v>Lù Thị Trang</v>
      </c>
      <c r="C437" s="11"/>
      <c r="D437" s="10"/>
      <c r="E437" s="14">
        <v>300000</v>
      </c>
      <c r="F437" s="10"/>
      <c r="G437" s="15">
        <v>44791</v>
      </c>
      <c r="H437" s="11"/>
      <c r="I437" s="11"/>
      <c r="J437" s="11"/>
      <c r="K437" s="13" t="s">
        <v>368</v>
      </c>
      <c r="L437" s="13" t="s">
        <v>895</v>
      </c>
      <c r="M437" s="9" t="s">
        <v>23</v>
      </c>
      <c r="N437" s="9" t="s">
        <v>24</v>
      </c>
    </row>
    <row r="438" spans="1:14">
      <c r="A438" s="32">
        <v>452116</v>
      </c>
      <c r="B438" s="21" t="str">
        <f>VLOOKUP(A438,[1]Sheet1!A$2:B$7934,2,0)</f>
        <v>Hà Trung Anh</v>
      </c>
      <c r="C438" s="11"/>
      <c r="D438" s="10"/>
      <c r="E438" s="14">
        <v>560000</v>
      </c>
      <c r="F438" s="10"/>
      <c r="G438" s="15">
        <v>44791</v>
      </c>
      <c r="H438" s="11"/>
      <c r="I438" s="11"/>
      <c r="J438" s="11"/>
      <c r="K438" s="13" t="s">
        <v>395</v>
      </c>
      <c r="L438" s="13" t="s">
        <v>922</v>
      </c>
      <c r="M438" s="9" t="s">
        <v>23</v>
      </c>
      <c r="N438" s="9" t="s">
        <v>24</v>
      </c>
    </row>
    <row r="439" spans="1:14">
      <c r="A439" s="32">
        <v>430859</v>
      </c>
      <c r="B439" s="21" t="str">
        <f>VLOOKUP(A439,[1]Sheet1!A$2:B$7934,2,0)</f>
        <v>Nguyễn Phương Thảo</v>
      </c>
      <c r="C439" s="11"/>
      <c r="D439" s="10"/>
      <c r="E439" s="14">
        <v>1160000</v>
      </c>
      <c r="F439" s="10"/>
      <c r="G439" s="15">
        <v>44792</v>
      </c>
      <c r="H439" s="11"/>
      <c r="I439" s="11"/>
      <c r="J439" s="11"/>
      <c r="K439" s="13" t="s">
        <v>445</v>
      </c>
      <c r="L439" s="13" t="s">
        <v>972</v>
      </c>
      <c r="M439" s="9" t="s">
        <v>23</v>
      </c>
      <c r="N439" s="9" t="s">
        <v>24</v>
      </c>
    </row>
    <row r="440" spans="1:14">
      <c r="A440" s="32">
        <v>431411</v>
      </c>
      <c r="B440" s="21" t="str">
        <f>VLOOKUP(A440,[1]Sheet1!A$2:B$7934,2,0)</f>
        <v>Nguyễn Quốc Việt</v>
      </c>
      <c r="C440" s="11"/>
      <c r="D440" s="10"/>
      <c r="E440" s="14">
        <v>1160000</v>
      </c>
      <c r="F440" s="10"/>
      <c r="G440" s="15">
        <v>44792</v>
      </c>
      <c r="H440" s="11"/>
      <c r="I440" s="11"/>
      <c r="J440" s="11"/>
      <c r="K440" s="13" t="s">
        <v>476</v>
      </c>
      <c r="L440" s="13" t="s">
        <v>1003</v>
      </c>
      <c r="M440" s="9" t="s">
        <v>23</v>
      </c>
      <c r="N440" s="9" t="s">
        <v>24</v>
      </c>
    </row>
    <row r="441" spans="1:14">
      <c r="A441" s="32">
        <v>431851</v>
      </c>
      <c r="B441" s="21" t="str">
        <f>VLOOKUP(A441,[1]Sheet1!A$2:B$7934,2,0)</f>
        <v>Nguyễn Phương Anh</v>
      </c>
      <c r="C441" s="11"/>
      <c r="D441" s="10"/>
      <c r="E441" s="14">
        <v>580000</v>
      </c>
      <c r="F441" s="10"/>
      <c r="G441" s="15">
        <v>44792</v>
      </c>
      <c r="H441" s="11"/>
      <c r="I441" s="11"/>
      <c r="J441" s="11"/>
      <c r="K441" s="13" t="s">
        <v>475</v>
      </c>
      <c r="L441" s="13" t="s">
        <v>1002</v>
      </c>
      <c r="M441" s="9" t="s">
        <v>23</v>
      </c>
      <c r="N441" s="9" t="s">
        <v>24</v>
      </c>
    </row>
    <row r="442" spans="1:14">
      <c r="A442" s="32">
        <v>432361</v>
      </c>
      <c r="B442" s="21" t="str">
        <f>VLOOKUP(A442,[1]Sheet1!A$2:B$7934,2,0)</f>
        <v>Nguyễn Hiền Lương</v>
      </c>
      <c r="C442" s="11"/>
      <c r="D442" s="10"/>
      <c r="E442" s="14">
        <v>1160009</v>
      </c>
      <c r="F442" s="10"/>
      <c r="G442" s="15">
        <v>44792</v>
      </c>
      <c r="H442" s="11"/>
      <c r="I442" s="11"/>
      <c r="J442" s="11"/>
      <c r="K442" s="13" t="s">
        <v>473</v>
      </c>
      <c r="L442" s="13" t="s">
        <v>1000</v>
      </c>
      <c r="M442" s="9" t="s">
        <v>23</v>
      </c>
      <c r="N442" s="9" t="s">
        <v>24</v>
      </c>
    </row>
    <row r="443" spans="1:14">
      <c r="A443" s="32">
        <v>433107</v>
      </c>
      <c r="B443" s="21" t="str">
        <f>VLOOKUP(A443,[1]Sheet1!A$2:B$7934,2,0)</f>
        <v>Đỗ Hương Thảo</v>
      </c>
      <c r="C443" s="11"/>
      <c r="D443" s="10"/>
      <c r="E443" s="14">
        <v>2320000</v>
      </c>
      <c r="F443" s="10"/>
      <c r="G443" s="15">
        <v>44792</v>
      </c>
      <c r="H443" s="11"/>
      <c r="I443" s="11"/>
      <c r="J443" s="11"/>
      <c r="K443" s="13" t="s">
        <v>442</v>
      </c>
      <c r="L443" s="13" t="s">
        <v>969</v>
      </c>
      <c r="M443" s="9" t="s">
        <v>23</v>
      </c>
      <c r="N443" s="9" t="s">
        <v>24</v>
      </c>
    </row>
    <row r="444" spans="1:14">
      <c r="A444" s="32">
        <v>433141</v>
      </c>
      <c r="B444" s="21" t="str">
        <f>VLOOKUP(A444,[1]Sheet1!A$2:B$7934,2,0)</f>
        <v>Đặng Phương Trang</v>
      </c>
      <c r="C444" s="11"/>
      <c r="D444" s="10"/>
      <c r="E444" s="14">
        <v>300000</v>
      </c>
      <c r="F444" s="10"/>
      <c r="G444" s="15">
        <v>44792</v>
      </c>
      <c r="H444" s="11"/>
      <c r="I444" s="11"/>
      <c r="J444" s="11"/>
      <c r="K444" s="13" t="s">
        <v>468</v>
      </c>
      <c r="L444" s="13" t="s">
        <v>995</v>
      </c>
      <c r="M444" s="9" t="s">
        <v>23</v>
      </c>
      <c r="N444" s="9" t="s">
        <v>24</v>
      </c>
    </row>
    <row r="445" spans="1:14">
      <c r="A445" s="32">
        <v>433159</v>
      </c>
      <c r="B445" s="21" t="str">
        <f>VLOOKUP(A445,[1]Sheet1!A$2:B$7934,2,0)</f>
        <v>Trịnh Hải Yến</v>
      </c>
      <c r="C445" s="11"/>
      <c r="D445" s="10"/>
      <c r="E445" s="14">
        <v>2320000</v>
      </c>
      <c r="F445" s="10"/>
      <c r="G445" s="15">
        <v>44792</v>
      </c>
      <c r="H445" s="11"/>
      <c r="I445" s="11"/>
      <c r="J445" s="11"/>
      <c r="K445" s="13" t="s">
        <v>428</v>
      </c>
      <c r="L445" s="13" t="s">
        <v>955</v>
      </c>
      <c r="M445" s="9" t="s">
        <v>23</v>
      </c>
      <c r="N445" s="9" t="s">
        <v>24</v>
      </c>
    </row>
    <row r="446" spans="1:14">
      <c r="A446" s="32">
        <v>433228</v>
      </c>
      <c r="B446" s="21" t="str">
        <f>VLOOKUP(A446,[1]Sheet1!A$2:B$7934,2,0)</f>
        <v>Vương Hồng Nhung</v>
      </c>
      <c r="C446" s="11"/>
      <c r="D446" s="10"/>
      <c r="E446" s="14">
        <v>2320000</v>
      </c>
      <c r="F446" s="10"/>
      <c r="G446" s="15">
        <v>44792</v>
      </c>
      <c r="H446" s="11"/>
      <c r="I446" s="11"/>
      <c r="J446" s="11"/>
      <c r="K446" s="13" t="s">
        <v>446</v>
      </c>
      <c r="L446" s="13" t="s">
        <v>973</v>
      </c>
      <c r="M446" s="9" t="s">
        <v>23</v>
      </c>
      <c r="N446" s="9" t="s">
        <v>24</v>
      </c>
    </row>
    <row r="447" spans="1:14">
      <c r="A447" s="32">
        <v>440518</v>
      </c>
      <c r="B447" s="21" t="str">
        <f>VLOOKUP(A447,[1]Sheet1!A$2:B$7934,2,0)</f>
        <v>Phạm Thu Phương</v>
      </c>
      <c r="C447" s="11"/>
      <c r="D447" s="10"/>
      <c r="E447" s="14">
        <v>2240000</v>
      </c>
      <c r="F447" s="10"/>
      <c r="G447" s="15">
        <v>44792</v>
      </c>
      <c r="H447" s="11"/>
      <c r="I447" s="11"/>
      <c r="J447" s="11"/>
      <c r="K447" s="13" t="s">
        <v>472</v>
      </c>
      <c r="L447" s="13" t="s">
        <v>999</v>
      </c>
      <c r="M447" s="9" t="s">
        <v>23</v>
      </c>
      <c r="N447" s="9" t="s">
        <v>24</v>
      </c>
    </row>
    <row r="448" spans="1:14">
      <c r="A448" s="32">
        <v>440634</v>
      </c>
      <c r="B448" s="21" t="str">
        <f>VLOOKUP(A448,[1]Sheet1!A$2:B$7934,2,0)</f>
        <v>Nguyễn Thị Oanh</v>
      </c>
      <c r="C448" s="11"/>
      <c r="D448" s="10"/>
      <c r="E448" s="14">
        <v>2240000</v>
      </c>
      <c r="F448" s="10"/>
      <c r="G448" s="15">
        <v>44792</v>
      </c>
      <c r="H448" s="11"/>
      <c r="I448" s="11"/>
      <c r="J448" s="11"/>
      <c r="K448" s="13" t="s">
        <v>429</v>
      </c>
      <c r="L448" s="13" t="s">
        <v>956</v>
      </c>
      <c r="M448" s="9" t="s">
        <v>23</v>
      </c>
      <c r="N448" s="9" t="s">
        <v>24</v>
      </c>
    </row>
    <row r="449" spans="1:14">
      <c r="A449" s="32">
        <v>440640</v>
      </c>
      <c r="B449" s="21" t="str">
        <f>VLOOKUP(A449,[1]Sheet1!A$2:B$7934,2,0)</f>
        <v>Lê Hồng Nhung</v>
      </c>
      <c r="C449" s="11"/>
      <c r="D449" s="10"/>
      <c r="E449" s="14">
        <v>1120000</v>
      </c>
      <c r="F449" s="10"/>
      <c r="G449" s="15">
        <v>44792</v>
      </c>
      <c r="H449" s="11"/>
      <c r="I449" s="11"/>
      <c r="J449" s="11"/>
      <c r="K449" s="13" t="s">
        <v>433</v>
      </c>
      <c r="L449" s="13" t="s">
        <v>960</v>
      </c>
      <c r="M449" s="9" t="s">
        <v>23</v>
      </c>
      <c r="N449" s="9" t="s">
        <v>24</v>
      </c>
    </row>
    <row r="450" spans="1:14">
      <c r="A450" s="32">
        <v>440708</v>
      </c>
      <c r="B450" s="21" t="str">
        <f>VLOOKUP(A450,[1]Sheet1!A$2:B$7934,2,0)</f>
        <v>Nguyễn Thị Ngọc Trang</v>
      </c>
      <c r="C450" s="11"/>
      <c r="D450" s="10"/>
      <c r="E450" s="14">
        <v>5880000</v>
      </c>
      <c r="F450" s="10"/>
      <c r="G450" s="15">
        <v>44792</v>
      </c>
      <c r="H450" s="11"/>
      <c r="I450" s="11"/>
      <c r="J450" s="11"/>
      <c r="K450" s="13" t="s">
        <v>465</v>
      </c>
      <c r="L450" s="13" t="s">
        <v>992</v>
      </c>
      <c r="M450" s="9" t="s">
        <v>23</v>
      </c>
      <c r="N450" s="9" t="s">
        <v>24</v>
      </c>
    </row>
    <row r="451" spans="1:14">
      <c r="A451" s="32">
        <v>441019</v>
      </c>
      <c r="B451" s="21" t="str">
        <f>VLOOKUP(A451,[1]Sheet1!A$2:B$7934,2,0)</f>
        <v>Lê Phương Thảo</v>
      </c>
      <c r="C451" s="11"/>
      <c r="D451" s="10"/>
      <c r="E451" s="14">
        <v>2240000</v>
      </c>
      <c r="F451" s="10"/>
      <c r="G451" s="15">
        <v>44792</v>
      </c>
      <c r="H451" s="11"/>
      <c r="I451" s="11"/>
      <c r="J451" s="11"/>
      <c r="K451" s="13" t="s">
        <v>462</v>
      </c>
      <c r="L451" s="13" t="s">
        <v>989</v>
      </c>
      <c r="M451" s="9" t="s">
        <v>23</v>
      </c>
      <c r="N451" s="9" t="s">
        <v>24</v>
      </c>
    </row>
    <row r="452" spans="1:14">
      <c r="A452" s="32">
        <v>441256</v>
      </c>
      <c r="B452" s="21" t="str">
        <f>VLOOKUP(A452,[1]Sheet1!A$2:B$7934,2,0)</f>
        <v>Đỗ Thị Hồng Trang</v>
      </c>
      <c r="C452" s="11"/>
      <c r="D452" s="10"/>
      <c r="E452" s="14">
        <v>2240000</v>
      </c>
      <c r="F452" s="10"/>
      <c r="G452" s="15">
        <v>44792</v>
      </c>
      <c r="H452" s="11"/>
      <c r="I452" s="11"/>
      <c r="J452" s="11"/>
      <c r="K452" s="13" t="s">
        <v>440</v>
      </c>
      <c r="L452" s="13" t="s">
        <v>967</v>
      </c>
      <c r="M452" s="9" t="s">
        <v>23</v>
      </c>
      <c r="N452" s="9" t="s">
        <v>24</v>
      </c>
    </row>
    <row r="453" spans="1:14">
      <c r="A453" s="32">
        <v>441337</v>
      </c>
      <c r="B453" s="21" t="str">
        <f>VLOOKUP(A453,[1]Sheet1!A$2:B$7934,2,0)</f>
        <v>Lê Quỳnh Anh</v>
      </c>
      <c r="C453" s="11"/>
      <c r="D453" s="10"/>
      <c r="E453" s="14">
        <v>560000</v>
      </c>
      <c r="F453" s="10"/>
      <c r="G453" s="15">
        <v>44792</v>
      </c>
      <c r="H453" s="11"/>
      <c r="I453" s="11"/>
      <c r="J453" s="11"/>
      <c r="K453" s="13" t="s">
        <v>456</v>
      </c>
      <c r="L453" s="13" t="s">
        <v>983</v>
      </c>
      <c r="M453" s="9" t="s">
        <v>23</v>
      </c>
      <c r="N453" s="9" t="s">
        <v>24</v>
      </c>
    </row>
    <row r="454" spans="1:14">
      <c r="A454" s="32">
        <v>441439</v>
      </c>
      <c r="B454" s="21" t="str">
        <f>VLOOKUP(A454,[1]Sheet1!A$2:B$7934,2,0)</f>
        <v>Nguyễn Thu Trang</v>
      </c>
      <c r="C454" s="11"/>
      <c r="D454" s="10"/>
      <c r="E454" s="14">
        <v>2240000</v>
      </c>
      <c r="F454" s="10"/>
      <c r="G454" s="15">
        <v>44792</v>
      </c>
      <c r="H454" s="11"/>
      <c r="I454" s="11"/>
      <c r="J454" s="11"/>
      <c r="K454" s="13" t="s">
        <v>443</v>
      </c>
      <c r="L454" s="13" t="s">
        <v>970</v>
      </c>
      <c r="M454" s="9" t="s">
        <v>23</v>
      </c>
      <c r="N454" s="9" t="s">
        <v>24</v>
      </c>
    </row>
    <row r="455" spans="1:14">
      <c r="A455" s="32">
        <v>441552</v>
      </c>
      <c r="B455" s="21" t="str">
        <f>VLOOKUP(A455,[1]Sheet1!A$2:B$7934,2,0)</f>
        <v>La Quỳnh Anh</v>
      </c>
      <c r="C455" s="11"/>
      <c r="D455" s="10"/>
      <c r="E455" s="14">
        <v>2240000</v>
      </c>
      <c r="F455" s="10"/>
      <c r="G455" s="15">
        <v>44792</v>
      </c>
      <c r="H455" s="11"/>
      <c r="I455" s="11"/>
      <c r="J455" s="11"/>
      <c r="K455" s="13" t="s">
        <v>432</v>
      </c>
      <c r="L455" s="13" t="s">
        <v>959</v>
      </c>
      <c r="M455" s="9" t="s">
        <v>23</v>
      </c>
      <c r="N455" s="9" t="s">
        <v>24</v>
      </c>
    </row>
    <row r="456" spans="1:14">
      <c r="A456" s="32">
        <v>441565</v>
      </c>
      <c r="B456" s="21" t="str">
        <f>VLOOKUP(A456,[1]Sheet1!A$2:B$7934,2,0)</f>
        <v>Trần Huỳnh Thùy Linh</v>
      </c>
      <c r="C456" s="11"/>
      <c r="D456" s="10"/>
      <c r="E456" s="14">
        <v>840000</v>
      </c>
      <c r="F456" s="10"/>
      <c r="G456" s="15">
        <v>44792</v>
      </c>
      <c r="H456" s="11"/>
      <c r="I456" s="11"/>
      <c r="J456" s="11"/>
      <c r="K456" s="13" t="s">
        <v>470</v>
      </c>
      <c r="L456" s="13" t="s">
        <v>997</v>
      </c>
      <c r="M456" s="9" t="s">
        <v>23</v>
      </c>
      <c r="N456" s="9" t="s">
        <v>24</v>
      </c>
    </row>
    <row r="457" spans="1:14">
      <c r="A457" s="32">
        <v>442013</v>
      </c>
      <c r="B457" s="21" t="str">
        <f>VLOOKUP(A457,[1]Sheet1!A$2:B$7934,2,0)</f>
        <v>Trần Ngọc Thảo Vân</v>
      </c>
      <c r="C457" s="11"/>
      <c r="D457" s="10"/>
      <c r="E457" s="14">
        <v>1120000</v>
      </c>
      <c r="F457" s="10"/>
      <c r="G457" s="15">
        <v>44792</v>
      </c>
      <c r="H457" s="11"/>
      <c r="I457" s="11"/>
      <c r="J457" s="11"/>
      <c r="K457" s="13" t="s">
        <v>430</v>
      </c>
      <c r="L457" s="13" t="s">
        <v>957</v>
      </c>
      <c r="M457" s="9" t="s">
        <v>23</v>
      </c>
      <c r="N457" s="9" t="s">
        <v>24</v>
      </c>
    </row>
    <row r="458" spans="1:14">
      <c r="A458" s="32">
        <v>450210</v>
      </c>
      <c r="B458" s="21" t="str">
        <f>VLOOKUP(A458,[1]Sheet1!A$2:B$7934,2,0)</f>
        <v>Đỗ Ngọc Diệp</v>
      </c>
      <c r="C458" s="11"/>
      <c r="D458" s="10"/>
      <c r="E458" s="14">
        <v>560000</v>
      </c>
      <c r="F458" s="10"/>
      <c r="G458" s="15">
        <v>44792</v>
      </c>
      <c r="H458" s="11"/>
      <c r="I458" s="11"/>
      <c r="J458" s="11"/>
      <c r="K458" s="13" t="s">
        <v>451</v>
      </c>
      <c r="L458" s="13" t="s">
        <v>978</v>
      </c>
      <c r="M458" s="9" t="s">
        <v>23</v>
      </c>
      <c r="N458" s="9" t="s">
        <v>24</v>
      </c>
    </row>
    <row r="459" spans="1:14">
      <c r="A459" s="32">
        <v>451435</v>
      </c>
      <c r="B459" s="21" t="str">
        <f>VLOOKUP(A459,[1]Sheet1!A$2:B$7934,2,0)</f>
        <v>Phạm Khánh Linh</v>
      </c>
      <c r="C459" s="11"/>
      <c r="D459" s="10"/>
      <c r="E459" s="14">
        <v>4760000</v>
      </c>
      <c r="F459" s="10"/>
      <c r="G459" s="15">
        <v>44792</v>
      </c>
      <c r="H459" s="11"/>
      <c r="I459" s="11"/>
      <c r="J459" s="11"/>
      <c r="K459" s="13" t="s">
        <v>474</v>
      </c>
      <c r="L459" s="13" t="s">
        <v>1001</v>
      </c>
      <c r="M459" s="9" t="s">
        <v>23</v>
      </c>
      <c r="N459" s="9" t="s">
        <v>24</v>
      </c>
    </row>
    <row r="460" spans="1:14">
      <c r="A460" s="32">
        <v>451755</v>
      </c>
      <c r="B460" s="21" t="str">
        <f>VLOOKUP(A460,[1]Sheet1!A$2:B$7934,2,0)</f>
        <v>Trần Mỹ Linh</v>
      </c>
      <c r="C460" s="11"/>
      <c r="D460" s="10"/>
      <c r="E460" s="14">
        <v>7280000</v>
      </c>
      <c r="F460" s="10"/>
      <c r="G460" s="15">
        <v>44792</v>
      </c>
      <c r="H460" s="11"/>
      <c r="I460" s="11"/>
      <c r="J460" s="11"/>
      <c r="K460" s="13" t="s">
        <v>471</v>
      </c>
      <c r="L460" s="13" t="s">
        <v>998</v>
      </c>
      <c r="M460" s="9" t="s">
        <v>23</v>
      </c>
      <c r="N460" s="9" t="s">
        <v>24</v>
      </c>
    </row>
    <row r="461" spans="1:14">
      <c r="A461" s="32">
        <v>460762</v>
      </c>
      <c r="B461" s="21" t="str">
        <f>VLOOKUP(A461,[1]Sheet1!A$2:B$7934,2,0)</f>
        <v>Lục Văn Trường</v>
      </c>
      <c r="C461" s="11"/>
      <c r="D461" s="10"/>
      <c r="E461" s="14">
        <v>6160000</v>
      </c>
      <c r="F461" s="10"/>
      <c r="G461" s="15">
        <v>44792</v>
      </c>
      <c r="H461" s="11"/>
      <c r="I461" s="11"/>
      <c r="J461" s="11"/>
      <c r="K461" s="13" t="s">
        <v>447</v>
      </c>
      <c r="L461" s="13" t="s">
        <v>974</v>
      </c>
      <c r="M461" s="9" t="s">
        <v>23</v>
      </c>
      <c r="N461" s="9" t="s">
        <v>24</v>
      </c>
    </row>
    <row r="462" spans="1:14">
      <c r="A462" s="32">
        <v>433133</v>
      </c>
      <c r="B462" s="21" t="str">
        <f>VLOOKUP(A462,[1]Sheet1!A$2:B$7934,2,0)</f>
        <v>Bùi Minh Hồng</v>
      </c>
      <c r="C462" s="11"/>
      <c r="D462" s="10"/>
      <c r="E462" s="14">
        <v>2320000</v>
      </c>
      <c r="F462" s="10"/>
      <c r="G462" s="15">
        <v>44792</v>
      </c>
      <c r="H462" s="11"/>
      <c r="I462" s="11"/>
      <c r="J462" s="11"/>
      <c r="K462" s="13" t="s">
        <v>467</v>
      </c>
      <c r="L462" s="13" t="s">
        <v>994</v>
      </c>
      <c r="M462" s="9" t="s">
        <v>23</v>
      </c>
      <c r="N462" s="9" t="s">
        <v>24</v>
      </c>
    </row>
    <row r="463" spans="1:14">
      <c r="A463" s="32">
        <v>440543</v>
      </c>
      <c r="B463" s="21" t="str">
        <f>VLOOKUP(A463,[1]Sheet1!A$2:B$7934,2,0)</f>
        <v>Đoàn Thị Hồng Vân</v>
      </c>
      <c r="C463" s="11"/>
      <c r="D463" s="10"/>
      <c r="E463" s="14">
        <v>8120000</v>
      </c>
      <c r="F463" s="10"/>
      <c r="G463" s="15">
        <v>44792</v>
      </c>
      <c r="H463" s="11"/>
      <c r="I463" s="11"/>
      <c r="J463" s="11"/>
      <c r="K463" s="13" t="s">
        <v>466</v>
      </c>
      <c r="L463" s="13" t="s">
        <v>993</v>
      </c>
      <c r="M463" s="9" t="s">
        <v>23</v>
      </c>
      <c r="N463" s="9" t="s">
        <v>24</v>
      </c>
    </row>
    <row r="464" spans="1:14">
      <c r="A464" s="32">
        <v>440910</v>
      </c>
      <c r="B464" s="21" t="str">
        <f>VLOOKUP(A464,[1]Sheet1!A$2:B$7934,2,0)</f>
        <v>Dương Thị Thùy Linh</v>
      </c>
      <c r="C464" s="11"/>
      <c r="D464" s="10"/>
      <c r="E464" s="14">
        <v>2240000</v>
      </c>
      <c r="F464" s="10"/>
      <c r="G464" s="15">
        <v>44792</v>
      </c>
      <c r="H464" s="11"/>
      <c r="I464" s="11"/>
      <c r="J464" s="11"/>
      <c r="K464" s="13" t="s">
        <v>464</v>
      </c>
      <c r="L464" s="13" t="s">
        <v>991</v>
      </c>
      <c r="M464" s="9" t="s">
        <v>23</v>
      </c>
      <c r="N464" s="9" t="s">
        <v>24</v>
      </c>
    </row>
    <row r="465" spans="1:14">
      <c r="A465" s="32">
        <v>440966</v>
      </c>
      <c r="B465" s="21" t="str">
        <f>VLOOKUP(A465,[1]Sheet1!A$2:B$7934,2,0)</f>
        <v>Nguyễn Mạnh Cường</v>
      </c>
      <c r="C465" s="11"/>
      <c r="D465" s="10"/>
      <c r="E465" s="14">
        <v>840000</v>
      </c>
      <c r="F465" s="10"/>
      <c r="G465" s="15">
        <v>44792</v>
      </c>
      <c r="H465" s="11"/>
      <c r="I465" s="11"/>
      <c r="J465" s="11"/>
      <c r="K465" s="13" t="s">
        <v>463</v>
      </c>
      <c r="L465" s="13" t="s">
        <v>990</v>
      </c>
      <c r="M465" s="9" t="s">
        <v>23</v>
      </c>
      <c r="N465" s="9" t="s">
        <v>24</v>
      </c>
    </row>
    <row r="466" spans="1:14">
      <c r="A466" s="32">
        <v>441109</v>
      </c>
      <c r="B466" s="21" t="str">
        <f>VLOOKUP(A466,[1]Sheet1!A$2:B$7934,2,0)</f>
        <v>Đào Như Quỳnh</v>
      </c>
      <c r="C466" s="11"/>
      <c r="D466" s="10"/>
      <c r="E466" s="14">
        <v>2240000</v>
      </c>
      <c r="F466" s="10"/>
      <c r="G466" s="15">
        <v>44792</v>
      </c>
      <c r="H466" s="11"/>
      <c r="I466" s="11"/>
      <c r="J466" s="11"/>
      <c r="K466" s="13" t="s">
        <v>461</v>
      </c>
      <c r="L466" s="13" t="s">
        <v>988</v>
      </c>
      <c r="M466" s="9" t="s">
        <v>23</v>
      </c>
      <c r="N466" s="9" t="s">
        <v>24</v>
      </c>
    </row>
    <row r="467" spans="1:14">
      <c r="A467" s="32">
        <v>441221</v>
      </c>
      <c r="B467" s="21" t="str">
        <f>VLOOKUP(A467,[1]Sheet1!A$2:B$7934,2,0)</f>
        <v>Tăng Tiến Thông</v>
      </c>
      <c r="C467" s="11"/>
      <c r="D467" s="10"/>
      <c r="E467" s="14">
        <v>2240000</v>
      </c>
      <c r="F467" s="10"/>
      <c r="G467" s="15">
        <v>44792</v>
      </c>
      <c r="H467" s="11"/>
      <c r="I467" s="11"/>
      <c r="J467" s="11"/>
      <c r="K467" s="13" t="s">
        <v>460</v>
      </c>
      <c r="L467" s="13" t="s">
        <v>987</v>
      </c>
      <c r="M467" s="9" t="s">
        <v>23</v>
      </c>
      <c r="N467" s="9" t="s">
        <v>24</v>
      </c>
    </row>
    <row r="468" spans="1:14">
      <c r="A468" s="32">
        <v>441313</v>
      </c>
      <c r="B468" s="21" t="str">
        <f>VLOOKUP(A468,[1]Sheet1!A$2:B$7934,2,0)</f>
        <v>Hồ Thị Mai Sương</v>
      </c>
      <c r="C468" s="11"/>
      <c r="D468" s="10"/>
      <c r="E468" s="14">
        <v>2240000</v>
      </c>
      <c r="F468" s="10"/>
      <c r="G468" s="15">
        <v>44792</v>
      </c>
      <c r="H468" s="11"/>
      <c r="I468" s="11"/>
      <c r="J468" s="11"/>
      <c r="K468" s="13" t="s">
        <v>459</v>
      </c>
      <c r="L468" s="13" t="s">
        <v>986</v>
      </c>
      <c r="M468" s="9" t="s">
        <v>23</v>
      </c>
      <c r="N468" s="9" t="s">
        <v>24</v>
      </c>
    </row>
    <row r="469" spans="1:14">
      <c r="A469" s="32">
        <v>441318</v>
      </c>
      <c r="B469" s="21" t="str">
        <f>VLOOKUP(A469,[1]Sheet1!A$2:B$7934,2,0)</f>
        <v>Nguyễn Hà Thư</v>
      </c>
      <c r="C469" s="11"/>
      <c r="D469" s="10"/>
      <c r="E469" s="14">
        <v>2240000</v>
      </c>
      <c r="F469" s="10"/>
      <c r="G469" s="15">
        <v>44792</v>
      </c>
      <c r="H469" s="11"/>
      <c r="I469" s="11"/>
      <c r="J469" s="11"/>
      <c r="K469" s="13" t="s">
        <v>458</v>
      </c>
      <c r="L469" s="13" t="s">
        <v>985</v>
      </c>
      <c r="M469" s="9" t="s">
        <v>23</v>
      </c>
      <c r="N469" s="9" t="s">
        <v>24</v>
      </c>
    </row>
    <row r="470" spans="1:14">
      <c r="A470" s="32">
        <v>441319</v>
      </c>
      <c r="B470" s="21" t="str">
        <f>VLOOKUP(A470,[1]Sheet1!A$2:B$7934,2,0)</f>
        <v>Nguyễn Thị Nhung</v>
      </c>
      <c r="C470" s="11"/>
      <c r="D470" s="10"/>
      <c r="E470" s="14">
        <v>2240000</v>
      </c>
      <c r="F470" s="10"/>
      <c r="G470" s="15">
        <v>44792</v>
      </c>
      <c r="H470" s="11"/>
      <c r="I470" s="11"/>
      <c r="J470" s="11"/>
      <c r="K470" s="13" t="s">
        <v>457</v>
      </c>
      <c r="L470" s="13" t="s">
        <v>984</v>
      </c>
      <c r="M470" s="9" t="s">
        <v>23</v>
      </c>
      <c r="N470" s="9" t="s">
        <v>24</v>
      </c>
    </row>
    <row r="471" spans="1:14">
      <c r="A471" s="32">
        <v>441732</v>
      </c>
      <c r="B471" s="21" t="str">
        <f>VLOOKUP(A471,[1]Sheet1!A$2:B$7934,2,0)</f>
        <v>Lưu Quang Vinh</v>
      </c>
      <c r="C471" s="11"/>
      <c r="D471" s="10"/>
      <c r="E471" s="14">
        <v>2240000</v>
      </c>
      <c r="F471" s="10"/>
      <c r="G471" s="15">
        <v>44792</v>
      </c>
      <c r="H471" s="11"/>
      <c r="I471" s="11"/>
      <c r="J471" s="11"/>
      <c r="K471" s="13" t="s">
        <v>455</v>
      </c>
      <c r="L471" s="13" t="s">
        <v>982</v>
      </c>
      <c r="M471" s="9" t="s">
        <v>23</v>
      </c>
      <c r="N471" s="9" t="s">
        <v>24</v>
      </c>
    </row>
    <row r="472" spans="1:14">
      <c r="A472" s="32">
        <v>442018</v>
      </c>
      <c r="B472" s="21" t="str">
        <f>VLOOKUP(A472,[1]Sheet1!A$2:B$7934,2,0)</f>
        <v>Tạ Thị Hương Linh</v>
      </c>
      <c r="C472" s="11"/>
      <c r="D472" s="10"/>
      <c r="E472" s="14">
        <v>2240000</v>
      </c>
      <c r="F472" s="10"/>
      <c r="G472" s="15">
        <v>44792</v>
      </c>
      <c r="H472" s="11"/>
      <c r="I472" s="11"/>
      <c r="J472" s="11"/>
      <c r="K472" s="13" t="s">
        <v>454</v>
      </c>
      <c r="L472" s="13" t="s">
        <v>981</v>
      </c>
      <c r="M472" s="9" t="s">
        <v>23</v>
      </c>
      <c r="N472" s="9" t="s">
        <v>24</v>
      </c>
    </row>
    <row r="473" spans="1:14">
      <c r="A473" s="32">
        <v>442044</v>
      </c>
      <c r="B473" s="21" t="str">
        <f>VLOOKUP(A473,[1]Sheet1!A$2:B$7934,2,0)</f>
        <v>Phạm Phương Dung</v>
      </c>
      <c r="C473" s="11"/>
      <c r="D473" s="10"/>
      <c r="E473" s="14">
        <v>2240000</v>
      </c>
      <c r="F473" s="10"/>
      <c r="G473" s="15">
        <v>44792</v>
      </c>
      <c r="H473" s="11"/>
      <c r="I473" s="11"/>
      <c r="J473" s="11"/>
      <c r="K473" s="13" t="s">
        <v>453</v>
      </c>
      <c r="L473" s="13" t="s">
        <v>980</v>
      </c>
      <c r="M473" s="9" t="s">
        <v>23</v>
      </c>
      <c r="N473" s="9" t="s">
        <v>24</v>
      </c>
    </row>
    <row r="474" spans="1:14">
      <c r="A474" s="32">
        <v>442616</v>
      </c>
      <c r="B474" s="21" t="str">
        <f>VLOOKUP(A474,[1]Sheet1!A$2:B$7934,2,0)</f>
        <v>Doanh Thu Hiền</v>
      </c>
      <c r="C474" s="11"/>
      <c r="D474" s="10"/>
      <c r="E474" s="14">
        <v>2240000</v>
      </c>
      <c r="F474" s="10"/>
      <c r="G474" s="15">
        <v>44792</v>
      </c>
      <c r="H474" s="11"/>
      <c r="I474" s="11"/>
      <c r="J474" s="11"/>
      <c r="K474" s="13" t="s">
        <v>452</v>
      </c>
      <c r="L474" s="13" t="s">
        <v>979</v>
      </c>
      <c r="M474" s="9" t="s">
        <v>23</v>
      </c>
      <c r="N474" s="9" t="s">
        <v>24</v>
      </c>
    </row>
    <row r="475" spans="1:14">
      <c r="A475" s="32">
        <v>451223</v>
      </c>
      <c r="B475" s="21" t="str">
        <f>VLOOKUP(A475,[1]Sheet1!A$2:B$7934,2,0)</f>
        <v>Phạm Thị Ngân Anh</v>
      </c>
      <c r="C475" s="11"/>
      <c r="D475" s="10"/>
      <c r="E475" s="14">
        <v>560000</v>
      </c>
      <c r="F475" s="10"/>
      <c r="G475" s="15">
        <v>44792</v>
      </c>
      <c r="H475" s="11"/>
      <c r="I475" s="11"/>
      <c r="J475" s="11"/>
      <c r="K475" s="13" t="s">
        <v>450</v>
      </c>
      <c r="L475" s="13" t="s">
        <v>977</v>
      </c>
      <c r="M475" s="9" t="s">
        <v>23</v>
      </c>
      <c r="N475" s="9" t="s">
        <v>24</v>
      </c>
    </row>
    <row r="476" spans="1:14">
      <c r="A476" s="32">
        <v>451308</v>
      </c>
      <c r="B476" s="21" t="str">
        <f>VLOOKUP(A476,[1]Sheet1!A$2:B$7934,2,0)</f>
        <v>Trần Thị Thảo</v>
      </c>
      <c r="C476" s="11"/>
      <c r="D476" s="10"/>
      <c r="E476" s="14">
        <v>560000</v>
      </c>
      <c r="F476" s="10"/>
      <c r="G476" s="15">
        <v>44792</v>
      </c>
      <c r="H476" s="11"/>
      <c r="I476" s="11"/>
      <c r="J476" s="11"/>
      <c r="K476" s="13" t="s">
        <v>449</v>
      </c>
      <c r="L476" s="13" t="s">
        <v>976</v>
      </c>
      <c r="M476" s="9" t="s">
        <v>23</v>
      </c>
      <c r="N476" s="9" t="s">
        <v>24</v>
      </c>
    </row>
    <row r="477" spans="1:14">
      <c r="A477" s="32">
        <v>452029</v>
      </c>
      <c r="B477" s="21" t="str">
        <f>VLOOKUP(A477,[1]Sheet1!A$2:B$7934,2,0)</f>
        <v>Lương Chí Công</v>
      </c>
      <c r="C477" s="11"/>
      <c r="D477" s="10"/>
      <c r="E477" s="14">
        <v>560000</v>
      </c>
      <c r="F477" s="10"/>
      <c r="G477" s="15">
        <v>44792</v>
      </c>
      <c r="H477" s="11"/>
      <c r="I477" s="11"/>
      <c r="J477" s="11"/>
      <c r="K477" s="13" t="s">
        <v>448</v>
      </c>
      <c r="L477" s="13" t="s">
        <v>975</v>
      </c>
      <c r="M477" s="9" t="s">
        <v>23</v>
      </c>
      <c r="N477" s="9" t="s">
        <v>24</v>
      </c>
    </row>
    <row r="478" spans="1:14">
      <c r="A478" s="32">
        <v>430539</v>
      </c>
      <c r="B478" s="21" t="str">
        <f>VLOOKUP(A478,[1]Sheet1!A$2:B$7934,2,0)</f>
        <v>Hoàng Thị Yến Thanh</v>
      </c>
      <c r="C478" s="11"/>
      <c r="D478" s="10"/>
      <c r="E478" s="14">
        <v>580000</v>
      </c>
      <c r="F478" s="10"/>
      <c r="G478" s="15">
        <v>44793</v>
      </c>
      <c r="H478" s="11"/>
      <c r="I478" s="11"/>
      <c r="J478" s="11"/>
      <c r="K478" s="13" t="s">
        <v>494</v>
      </c>
      <c r="L478" s="13" t="s">
        <v>1021</v>
      </c>
      <c r="M478" s="9" t="s">
        <v>23</v>
      </c>
      <c r="N478" s="9" t="s">
        <v>24</v>
      </c>
    </row>
    <row r="479" spans="1:14">
      <c r="A479" s="32">
        <v>440253</v>
      </c>
      <c r="B479" s="21" t="str">
        <f>VLOOKUP(A479,[1]Sheet1!A$2:B$7934,2,0)</f>
        <v>Đinh Thị Quỳnh Anh</v>
      </c>
      <c r="C479" s="11"/>
      <c r="D479" s="10"/>
      <c r="E479" s="14">
        <v>2240000</v>
      </c>
      <c r="F479" s="10"/>
      <c r="G479" s="15">
        <v>44793</v>
      </c>
      <c r="H479" s="11"/>
      <c r="I479" s="11"/>
      <c r="J479" s="11"/>
      <c r="K479" s="13" t="s">
        <v>510</v>
      </c>
      <c r="L479" s="13" t="s">
        <v>1037</v>
      </c>
      <c r="M479" s="9" t="s">
        <v>23</v>
      </c>
      <c r="N479" s="9" t="s">
        <v>24</v>
      </c>
    </row>
    <row r="480" spans="1:14">
      <c r="A480" s="32">
        <v>440360</v>
      </c>
      <c r="B480" s="21" t="str">
        <f>VLOOKUP(A480,[1]Sheet1!A$2:B$7934,2,0)</f>
        <v>Nguyễn Đức Lương</v>
      </c>
      <c r="C480" s="11"/>
      <c r="D480" s="10"/>
      <c r="E480" s="14">
        <v>672000</v>
      </c>
      <c r="F480" s="10"/>
      <c r="G480" s="15">
        <v>44793</v>
      </c>
      <c r="H480" s="11"/>
      <c r="I480" s="11"/>
      <c r="J480" s="11"/>
      <c r="K480" s="13" t="s">
        <v>518</v>
      </c>
      <c r="L480" s="13" t="s">
        <v>1045</v>
      </c>
      <c r="M480" s="9" t="s">
        <v>23</v>
      </c>
      <c r="N480" s="9" t="s">
        <v>24</v>
      </c>
    </row>
    <row r="481" spans="1:14">
      <c r="A481" s="32">
        <v>440362</v>
      </c>
      <c r="B481" s="21" t="str">
        <f>VLOOKUP(A481,[1]Sheet1!A$2:B$7934,2,0)</f>
        <v>Nguyễn Xuân Sơn</v>
      </c>
      <c r="C481" s="11"/>
      <c r="D481" s="10"/>
      <c r="E481" s="14">
        <v>2240000</v>
      </c>
      <c r="F481" s="10"/>
      <c r="G481" s="15">
        <v>44793</v>
      </c>
      <c r="H481" s="11"/>
      <c r="I481" s="11"/>
      <c r="J481" s="11"/>
      <c r="K481" s="13" t="s">
        <v>485</v>
      </c>
      <c r="L481" s="13" t="s">
        <v>1012</v>
      </c>
      <c r="M481" s="9" t="s">
        <v>23</v>
      </c>
      <c r="N481" s="9" t="s">
        <v>24</v>
      </c>
    </row>
    <row r="482" spans="1:14">
      <c r="A482" s="32">
        <v>440438</v>
      </c>
      <c r="B482" s="21" t="str">
        <f>VLOOKUP(A482,[1]Sheet1!A$2:B$7934,2,0)</f>
        <v>Vương Phương Uyên</v>
      </c>
      <c r="C482" s="11"/>
      <c r="D482" s="10"/>
      <c r="E482" s="14">
        <v>840000</v>
      </c>
      <c r="F482" s="10"/>
      <c r="G482" s="15">
        <v>44793</v>
      </c>
      <c r="H482" s="11"/>
      <c r="I482" s="11"/>
      <c r="J482" s="11"/>
      <c r="K482" s="13" t="s">
        <v>492</v>
      </c>
      <c r="L482" s="13" t="s">
        <v>1019</v>
      </c>
      <c r="M482" s="9" t="s">
        <v>23</v>
      </c>
      <c r="N482" s="9" t="s">
        <v>24</v>
      </c>
    </row>
    <row r="483" spans="1:14">
      <c r="A483" s="32">
        <v>440642</v>
      </c>
      <c r="B483" s="21" t="str">
        <f>VLOOKUP(A483,[1]Sheet1!A$2:B$7934,2,0)</f>
        <v>Phạm Thị Thanh Nguyệt</v>
      </c>
      <c r="C483" s="11"/>
      <c r="D483" s="10"/>
      <c r="E483" s="14">
        <v>840000</v>
      </c>
      <c r="F483" s="10"/>
      <c r="G483" s="15">
        <v>44793</v>
      </c>
      <c r="H483" s="11"/>
      <c r="I483" s="11"/>
      <c r="J483" s="11"/>
      <c r="K483" s="13" t="s">
        <v>512</v>
      </c>
      <c r="L483" s="13" t="s">
        <v>1039</v>
      </c>
      <c r="M483" s="9" t="s">
        <v>23</v>
      </c>
      <c r="N483" s="9" t="s">
        <v>24</v>
      </c>
    </row>
    <row r="484" spans="1:14">
      <c r="A484" s="32">
        <v>440761</v>
      </c>
      <c r="B484" s="21" t="str">
        <f>VLOOKUP(A484,[1]Sheet1!A$2:B$7934,2,0)</f>
        <v>Lê Việt Hùng</v>
      </c>
      <c r="C484" s="11"/>
      <c r="D484" s="10"/>
      <c r="E484" s="14">
        <v>300000</v>
      </c>
      <c r="F484" s="10"/>
      <c r="G484" s="15">
        <v>44793</v>
      </c>
      <c r="H484" s="11"/>
      <c r="I484" s="11"/>
      <c r="J484" s="11"/>
      <c r="K484" s="13" t="s">
        <v>478</v>
      </c>
      <c r="L484" s="13" t="s">
        <v>1005</v>
      </c>
      <c r="M484" s="9" t="s">
        <v>23</v>
      </c>
      <c r="N484" s="9" t="s">
        <v>24</v>
      </c>
    </row>
    <row r="485" spans="1:14">
      <c r="A485" s="32">
        <v>441333</v>
      </c>
      <c r="B485" s="21" t="str">
        <f>VLOOKUP(A485,[1]Sheet1!A$2:B$7934,2,0)</f>
        <v>Đinh Thành Long</v>
      </c>
      <c r="C485" s="11"/>
      <c r="D485" s="10"/>
      <c r="E485" s="14">
        <v>2240000</v>
      </c>
      <c r="F485" s="10"/>
      <c r="G485" s="15">
        <v>44793</v>
      </c>
      <c r="H485" s="11"/>
      <c r="I485" s="11"/>
      <c r="J485" s="11"/>
      <c r="K485" s="13" t="s">
        <v>484</v>
      </c>
      <c r="L485" s="13" t="s">
        <v>1011</v>
      </c>
      <c r="M485" s="9" t="s">
        <v>23</v>
      </c>
      <c r="N485" s="9" t="s">
        <v>24</v>
      </c>
    </row>
    <row r="486" spans="1:14">
      <c r="A486" s="32">
        <v>441401</v>
      </c>
      <c r="B486" s="21" t="str">
        <f>VLOOKUP(A486,[1]Sheet1!A$2:B$7934,2,0)</f>
        <v>Nguyễn Hữu Thái</v>
      </c>
      <c r="C486" s="11"/>
      <c r="D486" s="10"/>
      <c r="E486" s="14">
        <v>300000</v>
      </c>
      <c r="F486" s="10"/>
      <c r="G486" s="15">
        <v>44793</v>
      </c>
      <c r="H486" s="11"/>
      <c r="I486" s="11"/>
      <c r="J486" s="11"/>
      <c r="K486" s="13" t="s">
        <v>509</v>
      </c>
      <c r="L486" s="13" t="s">
        <v>1036</v>
      </c>
      <c r="M486" s="9" t="s">
        <v>23</v>
      </c>
      <c r="N486" s="9" t="s">
        <v>24</v>
      </c>
    </row>
    <row r="487" spans="1:14">
      <c r="A487" s="32">
        <v>441523</v>
      </c>
      <c r="B487" s="21" t="str">
        <f>VLOOKUP(A487,[1]Sheet1!A$2:B$7934,2,0)</f>
        <v>Nguyễn Thị Hương Giang</v>
      </c>
      <c r="C487" s="11"/>
      <c r="D487" s="10"/>
      <c r="E487" s="14">
        <v>2240000</v>
      </c>
      <c r="F487" s="10"/>
      <c r="G487" s="15">
        <v>44793</v>
      </c>
      <c r="H487" s="11"/>
      <c r="I487" s="11"/>
      <c r="J487" s="11"/>
      <c r="K487" s="13" t="s">
        <v>483</v>
      </c>
      <c r="L487" s="13" t="s">
        <v>1010</v>
      </c>
      <c r="M487" s="9" t="s">
        <v>23</v>
      </c>
      <c r="N487" s="9" t="s">
        <v>24</v>
      </c>
    </row>
    <row r="488" spans="1:14">
      <c r="A488" s="32">
        <v>441857</v>
      </c>
      <c r="B488" s="21" t="str">
        <f>VLOOKUP(A488,[1]Sheet1!A$2:B$7934,2,0)</f>
        <v>Nguyễn Quỳnh Nhi</v>
      </c>
      <c r="C488" s="11"/>
      <c r="D488" s="10"/>
      <c r="E488" s="14">
        <v>6160000</v>
      </c>
      <c r="F488" s="10"/>
      <c r="G488" s="15">
        <v>44793</v>
      </c>
      <c r="H488" s="11"/>
      <c r="I488" s="11"/>
      <c r="J488" s="11"/>
      <c r="K488" s="13" t="s">
        <v>516</v>
      </c>
      <c r="L488" s="13" t="s">
        <v>1043</v>
      </c>
      <c r="M488" s="9" t="s">
        <v>23</v>
      </c>
      <c r="N488" s="9" t="s">
        <v>24</v>
      </c>
    </row>
    <row r="489" spans="1:14">
      <c r="A489" s="32">
        <v>441944</v>
      </c>
      <c r="B489" s="21" t="str">
        <f>VLOOKUP(A489,[1]Sheet1!A$2:B$7934,2,0)</f>
        <v>Đinh Phương Anh</v>
      </c>
      <c r="C489" s="11"/>
      <c r="D489" s="10"/>
      <c r="E489" s="14">
        <v>2240000</v>
      </c>
      <c r="F489" s="10"/>
      <c r="G489" s="15">
        <v>44793</v>
      </c>
      <c r="H489" s="11"/>
      <c r="I489" s="11"/>
      <c r="J489" s="11"/>
      <c r="K489" s="13" t="s">
        <v>514</v>
      </c>
      <c r="L489" s="13" t="s">
        <v>1041</v>
      </c>
      <c r="M489" s="9" t="s">
        <v>23</v>
      </c>
      <c r="N489" s="9" t="s">
        <v>24</v>
      </c>
    </row>
    <row r="490" spans="1:14">
      <c r="A490" s="32">
        <v>441944</v>
      </c>
      <c r="B490" s="21" t="str">
        <f>VLOOKUP(A490,[1]Sheet1!A$2:B$7934,2,0)</f>
        <v>Đinh Phương Anh</v>
      </c>
      <c r="C490" s="11"/>
      <c r="D490" s="10"/>
      <c r="E490" s="14">
        <v>560000</v>
      </c>
      <c r="F490" s="10"/>
      <c r="G490" s="15">
        <v>44793</v>
      </c>
      <c r="H490" s="11"/>
      <c r="I490" s="11"/>
      <c r="J490" s="11"/>
      <c r="K490" s="13" t="s">
        <v>515</v>
      </c>
      <c r="L490" s="13" t="s">
        <v>1042</v>
      </c>
      <c r="M490" s="9" t="s">
        <v>23</v>
      </c>
      <c r="N490" s="9" t="s">
        <v>24</v>
      </c>
    </row>
    <row r="491" spans="1:14">
      <c r="A491" s="32">
        <v>442936</v>
      </c>
      <c r="B491" s="21" t="str">
        <f>VLOOKUP(A491,[1]Sheet1!A$2:B$7934,2,0)</f>
        <v>Phạm Nguyễn Nhật Linh</v>
      </c>
      <c r="C491" s="11"/>
      <c r="D491" s="10"/>
      <c r="E491" s="14">
        <v>560000</v>
      </c>
      <c r="F491" s="10"/>
      <c r="G491" s="15">
        <v>44793</v>
      </c>
      <c r="H491" s="11"/>
      <c r="I491" s="11"/>
      <c r="J491" s="11"/>
      <c r="K491" s="13" t="s">
        <v>493</v>
      </c>
      <c r="L491" s="13" t="s">
        <v>1020</v>
      </c>
      <c r="M491" s="9" t="s">
        <v>23</v>
      </c>
      <c r="N491" s="9" t="s">
        <v>24</v>
      </c>
    </row>
    <row r="492" spans="1:14">
      <c r="A492" s="32">
        <v>450226</v>
      </c>
      <c r="B492" s="21" t="str">
        <f>VLOOKUP(A492,[1]Sheet1!A$2:B$7934,2,0)</f>
        <v>Phạm Thị Quỳnh</v>
      </c>
      <c r="C492" s="11"/>
      <c r="D492" s="10"/>
      <c r="E492" s="14">
        <v>560000</v>
      </c>
      <c r="F492" s="10"/>
      <c r="G492" s="15">
        <v>44793</v>
      </c>
      <c r="H492" s="11"/>
      <c r="I492" s="11"/>
      <c r="J492" s="11"/>
      <c r="K492" s="13" t="s">
        <v>496</v>
      </c>
      <c r="L492" s="13" t="s">
        <v>1023</v>
      </c>
      <c r="M492" s="9" t="s">
        <v>23</v>
      </c>
      <c r="N492" s="9" t="s">
        <v>24</v>
      </c>
    </row>
    <row r="493" spans="1:14">
      <c r="A493" s="32">
        <v>452317</v>
      </c>
      <c r="B493" s="21" t="str">
        <f>VLOOKUP(A493,[1]Sheet1!A$2:B$7934,2,0)</f>
        <v>Nguyễn Thị Ngọc Hân</v>
      </c>
      <c r="C493" s="11"/>
      <c r="D493" s="10"/>
      <c r="E493" s="14">
        <v>1120000</v>
      </c>
      <c r="F493" s="10"/>
      <c r="G493" s="15">
        <v>44793</v>
      </c>
      <c r="H493" s="11"/>
      <c r="I493" s="11"/>
      <c r="J493" s="11"/>
      <c r="K493" s="13" t="s">
        <v>482</v>
      </c>
      <c r="L493" s="13" t="s">
        <v>1009</v>
      </c>
      <c r="M493" s="9" t="s">
        <v>23</v>
      </c>
      <c r="N493" s="9" t="s">
        <v>24</v>
      </c>
    </row>
    <row r="494" spans="1:14">
      <c r="A494" s="32">
        <v>430535</v>
      </c>
      <c r="B494" s="21" t="str">
        <f>VLOOKUP(A494,[1]Sheet1!A$2:B$7934,2,0)</f>
        <v>Giàng Khái Hùng</v>
      </c>
      <c r="C494" s="11"/>
      <c r="D494" s="10"/>
      <c r="E494" s="14">
        <v>435000</v>
      </c>
      <c r="F494" s="10"/>
      <c r="G494" s="15">
        <v>44793</v>
      </c>
      <c r="H494" s="11"/>
      <c r="I494" s="11"/>
      <c r="J494" s="11"/>
      <c r="K494" s="13" t="s">
        <v>508</v>
      </c>
      <c r="L494" s="13" t="s">
        <v>1035</v>
      </c>
      <c r="M494" s="9" t="s">
        <v>23</v>
      </c>
      <c r="N494" s="9" t="s">
        <v>24</v>
      </c>
    </row>
    <row r="495" spans="1:14">
      <c r="A495" s="32">
        <v>440601</v>
      </c>
      <c r="B495" s="21" t="str">
        <f>VLOOKUP(A495,[1]Sheet1!A$2:B$7934,2,0)</f>
        <v>Nguyễn Quang Huy</v>
      </c>
      <c r="C495" s="11"/>
      <c r="D495" s="10"/>
      <c r="E495" s="14">
        <v>2240000</v>
      </c>
      <c r="F495" s="10"/>
      <c r="G495" s="15">
        <v>44793</v>
      </c>
      <c r="H495" s="11"/>
      <c r="I495" s="11"/>
      <c r="J495" s="11"/>
      <c r="K495" s="13" t="s">
        <v>507</v>
      </c>
      <c r="L495" s="13" t="s">
        <v>1034</v>
      </c>
      <c r="M495" s="9" t="s">
        <v>23</v>
      </c>
      <c r="N495" s="9" t="s">
        <v>24</v>
      </c>
    </row>
    <row r="496" spans="1:14">
      <c r="A496" s="32">
        <v>440625</v>
      </c>
      <c r="B496" s="21" t="str">
        <f>VLOOKUP(A496,[1]Sheet1!A$2:B$7934,2,0)</f>
        <v>Nguyễn Thị Huyền Thương</v>
      </c>
      <c r="C496" s="11"/>
      <c r="D496" s="10"/>
      <c r="E496" s="14">
        <v>300000</v>
      </c>
      <c r="F496" s="10"/>
      <c r="G496" s="15">
        <v>44793</v>
      </c>
      <c r="H496" s="11"/>
      <c r="I496" s="11"/>
      <c r="J496" s="11"/>
      <c r="K496" s="13" t="s">
        <v>477</v>
      </c>
      <c r="L496" s="13" t="s">
        <v>1004</v>
      </c>
      <c r="M496" s="9" t="s">
        <v>23</v>
      </c>
      <c r="N496" s="9" t="s">
        <v>24</v>
      </c>
    </row>
    <row r="497" spans="1:14">
      <c r="A497" s="32">
        <v>440716</v>
      </c>
      <c r="B497" s="21" t="str">
        <f>VLOOKUP(A497,[1]Sheet1!A$2:B$7934,2,0)</f>
        <v>Phạm Lê Tuấn Anh</v>
      </c>
      <c r="C497" s="11"/>
      <c r="D497" s="10"/>
      <c r="E497" s="14">
        <v>2240000</v>
      </c>
      <c r="F497" s="10"/>
      <c r="G497" s="15">
        <v>44793</v>
      </c>
      <c r="H497" s="11"/>
      <c r="I497" s="11"/>
      <c r="J497" s="11"/>
      <c r="K497" s="13" t="s">
        <v>506</v>
      </c>
      <c r="L497" s="13" t="s">
        <v>1033</v>
      </c>
      <c r="M497" s="9" t="s">
        <v>23</v>
      </c>
      <c r="N497" s="9" t="s">
        <v>24</v>
      </c>
    </row>
    <row r="498" spans="1:14">
      <c r="A498" s="32">
        <v>440725</v>
      </c>
      <c r="B498" s="21" t="str">
        <f>VLOOKUP(A498,[1]Sheet1!A$2:B$7934,2,0)</f>
        <v>Lê Đức Thắng</v>
      </c>
      <c r="C498" s="11"/>
      <c r="D498" s="10"/>
      <c r="E498" s="14">
        <v>560000</v>
      </c>
      <c r="F498" s="10"/>
      <c r="G498" s="15">
        <v>44793</v>
      </c>
      <c r="H498" s="11"/>
      <c r="I498" s="11"/>
      <c r="J498" s="11"/>
      <c r="K498" s="13" t="s">
        <v>513</v>
      </c>
      <c r="L498" s="13" t="s">
        <v>1040</v>
      </c>
      <c r="M498" s="9" t="s">
        <v>23</v>
      </c>
      <c r="N498" s="9" t="s">
        <v>24</v>
      </c>
    </row>
    <row r="499" spans="1:14">
      <c r="A499" s="32">
        <v>441025</v>
      </c>
      <c r="B499" s="21" t="str">
        <f>VLOOKUP(A499,[1]Sheet1!A$2:B$7934,2,0)</f>
        <v>Trịnh Thị Phương</v>
      </c>
      <c r="C499" s="11"/>
      <c r="D499" s="10"/>
      <c r="E499" s="14">
        <v>280000</v>
      </c>
      <c r="F499" s="10"/>
      <c r="G499" s="15">
        <v>44793</v>
      </c>
      <c r="H499" s="11"/>
      <c r="I499" s="11"/>
      <c r="J499" s="11"/>
      <c r="K499" s="13" t="s">
        <v>505</v>
      </c>
      <c r="L499" s="13" t="s">
        <v>1032</v>
      </c>
      <c r="M499" s="9" t="s">
        <v>23</v>
      </c>
      <c r="N499" s="9" t="s">
        <v>24</v>
      </c>
    </row>
    <row r="500" spans="1:14">
      <c r="A500" s="32">
        <v>441105</v>
      </c>
      <c r="B500" s="21" t="str">
        <f>VLOOKUP(A500,[1]Sheet1!A$2:B$7934,2,0)</f>
        <v>Lê Xuân Long</v>
      </c>
      <c r="C500" s="11"/>
      <c r="D500" s="10"/>
      <c r="E500" s="14">
        <v>560000</v>
      </c>
      <c r="F500" s="10"/>
      <c r="G500" s="15">
        <v>44793</v>
      </c>
      <c r="H500" s="11"/>
      <c r="I500" s="11"/>
      <c r="J500" s="11"/>
      <c r="K500" s="13" t="s">
        <v>504</v>
      </c>
      <c r="L500" s="13" t="s">
        <v>1031</v>
      </c>
      <c r="M500" s="9" t="s">
        <v>23</v>
      </c>
      <c r="N500" s="9" t="s">
        <v>24</v>
      </c>
    </row>
    <row r="501" spans="1:14">
      <c r="A501" s="32">
        <v>441409</v>
      </c>
      <c r="B501" s="21" t="str">
        <f>VLOOKUP(A501,[1]Sheet1!A$2:B$7934,2,0)</f>
        <v>Nguyễn Tống Trường Giang</v>
      </c>
      <c r="C501" s="11"/>
      <c r="D501" s="10"/>
      <c r="E501" s="14">
        <v>2240000</v>
      </c>
      <c r="F501" s="10"/>
      <c r="G501" s="15">
        <v>44793</v>
      </c>
      <c r="H501" s="11"/>
      <c r="I501" s="11"/>
      <c r="J501" s="11"/>
      <c r="K501" s="13" t="s">
        <v>503</v>
      </c>
      <c r="L501" s="13" t="s">
        <v>1030</v>
      </c>
      <c r="M501" s="9" t="s">
        <v>23</v>
      </c>
      <c r="N501" s="9" t="s">
        <v>24</v>
      </c>
    </row>
    <row r="502" spans="1:14">
      <c r="A502" s="32">
        <v>441526</v>
      </c>
      <c r="B502" s="21" t="str">
        <f>VLOOKUP(A502,[1]Sheet1!A$2:B$7934,2,0)</f>
        <v>Lê Thu Trang</v>
      </c>
      <c r="C502" s="11"/>
      <c r="D502" s="10"/>
      <c r="E502" s="14">
        <v>2240000</v>
      </c>
      <c r="F502" s="10"/>
      <c r="G502" s="15">
        <v>44793</v>
      </c>
      <c r="H502" s="11"/>
      <c r="I502" s="11"/>
      <c r="J502" s="11"/>
      <c r="K502" s="13" t="s">
        <v>502</v>
      </c>
      <c r="L502" s="13" t="s">
        <v>1029</v>
      </c>
      <c r="M502" s="9" t="s">
        <v>23</v>
      </c>
      <c r="N502" s="9" t="s">
        <v>24</v>
      </c>
    </row>
    <row r="503" spans="1:14">
      <c r="A503" s="32">
        <v>441640</v>
      </c>
      <c r="B503" s="21" t="str">
        <f>VLOOKUP(A503,[1]Sheet1!A$2:B$7934,2,0)</f>
        <v>Nguyễn Thị Huyền Trang</v>
      </c>
      <c r="C503" s="11"/>
      <c r="D503" s="10"/>
      <c r="E503" s="14">
        <v>2240000</v>
      </c>
      <c r="F503" s="10"/>
      <c r="G503" s="15">
        <v>44793</v>
      </c>
      <c r="H503" s="11"/>
      <c r="I503" s="11"/>
      <c r="J503" s="11"/>
      <c r="K503" s="13" t="s">
        <v>501</v>
      </c>
      <c r="L503" s="13" t="s">
        <v>1028</v>
      </c>
      <c r="M503" s="9" t="s">
        <v>23</v>
      </c>
      <c r="N503" s="9" t="s">
        <v>24</v>
      </c>
    </row>
    <row r="504" spans="1:14">
      <c r="A504" s="32">
        <v>441946</v>
      </c>
      <c r="B504" s="21" t="str">
        <f>VLOOKUP(A504,[1]Sheet1!A$2:B$7934,2,0)</f>
        <v>Nguyễn Thị Thu Hằng</v>
      </c>
      <c r="C504" s="11"/>
      <c r="D504" s="10"/>
      <c r="E504" s="14">
        <v>2240000</v>
      </c>
      <c r="F504" s="10"/>
      <c r="G504" s="15">
        <v>44793</v>
      </c>
      <c r="H504" s="11"/>
      <c r="I504" s="11"/>
      <c r="J504" s="11"/>
      <c r="K504" s="13" t="s">
        <v>500</v>
      </c>
      <c r="L504" s="13" t="s">
        <v>1027</v>
      </c>
      <c r="M504" s="9" t="s">
        <v>23</v>
      </c>
      <c r="N504" s="9" t="s">
        <v>24</v>
      </c>
    </row>
    <row r="505" spans="1:14">
      <c r="A505" s="32">
        <v>442130</v>
      </c>
      <c r="B505" s="21" t="str">
        <f>VLOOKUP(A505,[1]Sheet1!A$2:B$7934,2,0)</f>
        <v>Nguyễn Văn Dũng</v>
      </c>
      <c r="C505" s="11"/>
      <c r="D505" s="10"/>
      <c r="E505" s="14">
        <v>2240000</v>
      </c>
      <c r="F505" s="10"/>
      <c r="G505" s="15">
        <v>44793</v>
      </c>
      <c r="H505" s="11"/>
      <c r="I505" s="11"/>
      <c r="J505" s="11"/>
      <c r="K505" s="13" t="s">
        <v>499</v>
      </c>
      <c r="L505" s="13" t="s">
        <v>1026</v>
      </c>
      <c r="M505" s="9" t="s">
        <v>23</v>
      </c>
      <c r="N505" s="9" t="s">
        <v>24</v>
      </c>
    </row>
    <row r="506" spans="1:14">
      <c r="A506" s="32">
        <v>442161</v>
      </c>
      <c r="B506" s="21" t="str">
        <f>VLOOKUP(A506,[1]Sheet1!A$2:B$7934,2,0)</f>
        <v>Nguyễn Thu Hoài</v>
      </c>
      <c r="C506" s="11"/>
      <c r="D506" s="10"/>
      <c r="E506" s="14">
        <v>2240000</v>
      </c>
      <c r="F506" s="10"/>
      <c r="G506" s="15">
        <v>44793</v>
      </c>
      <c r="H506" s="11"/>
      <c r="I506" s="11"/>
      <c r="J506" s="11"/>
      <c r="K506" s="13" t="s">
        <v>498</v>
      </c>
      <c r="L506" s="13" t="s">
        <v>1025</v>
      </c>
      <c r="M506" s="9" t="s">
        <v>23</v>
      </c>
      <c r="N506" s="9" t="s">
        <v>24</v>
      </c>
    </row>
    <row r="507" spans="1:14">
      <c r="A507" s="32">
        <v>442608</v>
      </c>
      <c r="B507" s="21" t="str">
        <f>VLOOKUP(A507,[1]Sheet1!A$2:B$7934,2,0)</f>
        <v>Đào Tiến Dũng</v>
      </c>
      <c r="C507" s="11"/>
      <c r="D507" s="10"/>
      <c r="E507" s="14">
        <v>2240000</v>
      </c>
      <c r="F507" s="10"/>
      <c r="G507" s="15">
        <v>44793</v>
      </c>
      <c r="H507" s="11"/>
      <c r="I507" s="11"/>
      <c r="J507" s="11"/>
      <c r="K507" s="13" t="s">
        <v>497</v>
      </c>
      <c r="L507" s="13" t="s">
        <v>1024</v>
      </c>
      <c r="M507" s="9" t="s">
        <v>23</v>
      </c>
      <c r="N507" s="9" t="s">
        <v>24</v>
      </c>
    </row>
    <row r="508" spans="1:14">
      <c r="A508" s="32">
        <v>442718</v>
      </c>
      <c r="B508" s="21" t="str">
        <f>VLOOKUP(A508,[1]Sheet1!A$2:B$7934,2,0)</f>
        <v>Hoàng Thị Linh</v>
      </c>
      <c r="C508" s="11"/>
      <c r="D508" s="10"/>
      <c r="E508" s="14">
        <v>300000</v>
      </c>
      <c r="F508" s="10"/>
      <c r="G508" s="15">
        <v>44793</v>
      </c>
      <c r="H508" s="11"/>
      <c r="I508" s="11"/>
      <c r="J508" s="11"/>
      <c r="K508" s="13" t="s">
        <v>479</v>
      </c>
      <c r="L508" s="13" t="s">
        <v>1006</v>
      </c>
      <c r="M508" s="9" t="s">
        <v>23</v>
      </c>
      <c r="N508" s="9" t="s">
        <v>24</v>
      </c>
    </row>
    <row r="509" spans="1:14">
      <c r="A509" s="32">
        <v>450523</v>
      </c>
      <c r="B509" s="21" t="str">
        <f>VLOOKUP(A509,[1]Sheet1!A$2:B$7934,2,0)</f>
        <v>Ngô Thùy Trang</v>
      </c>
      <c r="C509" s="11"/>
      <c r="D509" s="10"/>
      <c r="E509" s="14">
        <v>560000</v>
      </c>
      <c r="F509" s="10"/>
      <c r="G509" s="15">
        <v>44793</v>
      </c>
      <c r="H509" s="11"/>
      <c r="I509" s="11"/>
      <c r="J509" s="11"/>
      <c r="K509" s="13" t="s">
        <v>480</v>
      </c>
      <c r="L509" s="13" t="s">
        <v>1007</v>
      </c>
      <c r="M509" s="9" t="s">
        <v>23</v>
      </c>
      <c r="N509" s="9" t="s">
        <v>24</v>
      </c>
    </row>
    <row r="510" spans="1:14">
      <c r="A510" s="32">
        <v>451258</v>
      </c>
      <c r="B510" s="21" t="str">
        <f>VLOOKUP(A510,[1]Sheet1!A$2:B$7934,2,0)</f>
        <v>Dương Công Phúc</v>
      </c>
      <c r="C510" s="11"/>
      <c r="D510" s="10"/>
      <c r="E510" s="14">
        <v>840000</v>
      </c>
      <c r="F510" s="10"/>
      <c r="G510" s="15">
        <v>44793</v>
      </c>
      <c r="H510" s="11"/>
      <c r="I510" s="11"/>
      <c r="J510" s="11"/>
      <c r="K510" s="13" t="s">
        <v>495</v>
      </c>
      <c r="L510" s="13" t="s">
        <v>1022</v>
      </c>
      <c r="M510" s="9" t="s">
        <v>23</v>
      </c>
      <c r="N510" s="9" t="s">
        <v>24</v>
      </c>
    </row>
    <row r="511" spans="1:14">
      <c r="A511" s="32">
        <v>430956</v>
      </c>
      <c r="B511" s="21" t="str">
        <f>VLOOKUP(A511,[1]Sheet1!A$2:B$7934,2,0)</f>
        <v>Nguyễn Thị Trang</v>
      </c>
      <c r="C511" s="11"/>
      <c r="D511" s="10"/>
      <c r="E511" s="14">
        <v>300000</v>
      </c>
      <c r="F511" s="10"/>
      <c r="G511" s="15">
        <v>44794</v>
      </c>
      <c r="H511" s="11"/>
      <c r="I511" s="11"/>
      <c r="J511" s="11"/>
      <c r="K511" s="13" t="s">
        <v>548</v>
      </c>
      <c r="L511" s="13" t="s">
        <v>1075</v>
      </c>
      <c r="M511" s="9" t="s">
        <v>23</v>
      </c>
      <c r="N511" s="9" t="s">
        <v>24</v>
      </c>
    </row>
    <row r="512" spans="1:14">
      <c r="A512" s="32">
        <v>440409</v>
      </c>
      <c r="B512" s="21" t="str">
        <f>VLOOKUP(A512,[1]Sheet1!A$2:B$7934,2,0)</f>
        <v>Nguyễn Thị Mai Anh</v>
      </c>
      <c r="C512" s="11"/>
      <c r="D512" s="10"/>
      <c r="E512" s="14">
        <v>300000</v>
      </c>
      <c r="F512" s="10"/>
      <c r="G512" s="15">
        <v>44794</v>
      </c>
      <c r="H512" s="11"/>
      <c r="I512" s="11"/>
      <c r="J512" s="11"/>
      <c r="K512" s="13" t="s">
        <v>520</v>
      </c>
      <c r="L512" s="13" t="s">
        <v>1047</v>
      </c>
      <c r="M512" s="9" t="s">
        <v>23</v>
      </c>
      <c r="N512" s="9" t="s">
        <v>24</v>
      </c>
    </row>
    <row r="513" spans="1:14">
      <c r="A513" s="32">
        <v>440542</v>
      </c>
      <c r="B513" s="21" t="str">
        <f>VLOOKUP(A513,[1]Sheet1!A$2:B$7934,2,0)</f>
        <v>Vũ ý Nhi</v>
      </c>
      <c r="C513" s="11"/>
      <c r="D513" s="10"/>
      <c r="E513" s="14">
        <v>2240000</v>
      </c>
      <c r="F513" s="10"/>
      <c r="G513" s="15">
        <v>44794</v>
      </c>
      <c r="H513" s="11"/>
      <c r="I513" s="11"/>
      <c r="J513" s="11"/>
      <c r="K513" s="13" t="s">
        <v>549</v>
      </c>
      <c r="L513" s="13" t="s">
        <v>1076</v>
      </c>
      <c r="M513" s="9" t="s">
        <v>23</v>
      </c>
      <c r="N513" s="9" t="s">
        <v>24</v>
      </c>
    </row>
    <row r="514" spans="1:14">
      <c r="A514" s="32">
        <v>440632</v>
      </c>
      <c r="B514" s="21" t="str">
        <f>VLOOKUP(A514,[1]Sheet1!A$2:B$7934,2,0)</f>
        <v>Phạm Minh Thu</v>
      </c>
      <c r="C514" s="11"/>
      <c r="D514" s="10"/>
      <c r="E514" s="14">
        <v>2240000</v>
      </c>
      <c r="F514" s="10"/>
      <c r="G514" s="15">
        <v>44794</v>
      </c>
      <c r="H514" s="11"/>
      <c r="I514" s="11"/>
      <c r="J514" s="11"/>
      <c r="K514" s="13" t="s">
        <v>532</v>
      </c>
      <c r="L514" s="13" t="s">
        <v>1059</v>
      </c>
      <c r="M514" s="9" t="s">
        <v>23</v>
      </c>
      <c r="N514" s="9" t="s">
        <v>24</v>
      </c>
    </row>
    <row r="515" spans="1:14">
      <c r="A515" s="32">
        <v>440862</v>
      </c>
      <c r="B515" s="21" t="str">
        <f>VLOOKUP(A515,[1]Sheet1!A$2:B$7934,2,0)</f>
        <v>Lê Thanh Hương</v>
      </c>
      <c r="C515" s="11"/>
      <c r="D515" s="10"/>
      <c r="E515" s="14">
        <v>300000</v>
      </c>
      <c r="F515" s="10"/>
      <c r="G515" s="15">
        <v>44794</v>
      </c>
      <c r="H515" s="11"/>
      <c r="I515" s="11"/>
      <c r="J515" s="11"/>
      <c r="K515" s="13" t="s">
        <v>537</v>
      </c>
      <c r="L515" s="13" t="s">
        <v>1064</v>
      </c>
      <c r="M515" s="9" t="s">
        <v>23</v>
      </c>
      <c r="N515" s="9" t="s">
        <v>24</v>
      </c>
    </row>
    <row r="516" spans="1:14">
      <c r="A516" s="32">
        <v>440945</v>
      </c>
      <c r="B516" s="21" t="str">
        <f>VLOOKUP(A516,[1]Sheet1!A$2:B$7934,2,0)</f>
        <v>Nguyễn Đức Toàn</v>
      </c>
      <c r="C516" s="11"/>
      <c r="D516" s="10"/>
      <c r="E516" s="14">
        <v>300000</v>
      </c>
      <c r="F516" s="10"/>
      <c r="G516" s="15">
        <v>44794</v>
      </c>
      <c r="H516" s="11"/>
      <c r="I516" s="11"/>
      <c r="J516" s="11"/>
      <c r="K516" s="13" t="s">
        <v>528</v>
      </c>
      <c r="L516" s="13" t="s">
        <v>1055</v>
      </c>
      <c r="M516" s="9" t="s">
        <v>23</v>
      </c>
      <c r="N516" s="9" t="s">
        <v>24</v>
      </c>
    </row>
    <row r="517" spans="1:14">
      <c r="A517" s="32">
        <v>440964</v>
      </c>
      <c r="B517" s="21" t="str">
        <f>VLOOKUP(A517,[1]Sheet1!A$2:B$7934,2,0)</f>
        <v>Vi Đức Toàn</v>
      </c>
      <c r="C517" s="11"/>
      <c r="D517" s="10"/>
      <c r="E517" s="14">
        <v>2240000</v>
      </c>
      <c r="F517" s="10"/>
      <c r="G517" s="15">
        <v>44794</v>
      </c>
      <c r="H517" s="11"/>
      <c r="I517" s="11"/>
      <c r="J517" s="11"/>
      <c r="K517" s="13" t="s">
        <v>547</v>
      </c>
      <c r="L517" s="13" t="s">
        <v>1074</v>
      </c>
      <c r="M517" s="9" t="s">
        <v>23</v>
      </c>
      <c r="N517" s="9" t="s">
        <v>24</v>
      </c>
    </row>
    <row r="518" spans="1:14">
      <c r="A518" s="32">
        <v>441419</v>
      </c>
      <c r="B518" s="21" t="str">
        <f>VLOOKUP(A518,[1]Sheet1!A$2:B$7934,2,0)</f>
        <v>Lương Thanh Sơn</v>
      </c>
      <c r="C518" s="11"/>
      <c r="D518" s="10"/>
      <c r="E518" s="14">
        <v>2240000</v>
      </c>
      <c r="F518" s="10"/>
      <c r="G518" s="15">
        <v>44794</v>
      </c>
      <c r="H518" s="11"/>
      <c r="I518" s="11"/>
      <c r="J518" s="11"/>
      <c r="K518" s="13" t="s">
        <v>552</v>
      </c>
      <c r="L518" s="13" t="s">
        <v>1079</v>
      </c>
      <c r="M518" s="9" t="s">
        <v>23</v>
      </c>
      <c r="N518" s="9" t="s">
        <v>24</v>
      </c>
    </row>
    <row r="519" spans="1:14">
      <c r="A519" s="32">
        <v>441625</v>
      </c>
      <c r="B519" s="21" t="str">
        <f>VLOOKUP(A519,[1]Sheet1!A$2:B$7934,2,0)</f>
        <v>Hà Thu Trang</v>
      </c>
      <c r="C519" s="11"/>
      <c r="D519" s="10"/>
      <c r="E519" s="14">
        <v>300000</v>
      </c>
      <c r="F519" s="10"/>
      <c r="G519" s="15">
        <v>44794</v>
      </c>
      <c r="H519" s="11"/>
      <c r="I519" s="11"/>
      <c r="J519" s="11"/>
      <c r="K519" s="13" t="s">
        <v>553</v>
      </c>
      <c r="L519" s="13" t="s">
        <v>1080</v>
      </c>
      <c r="M519" s="9" t="s">
        <v>23</v>
      </c>
      <c r="N519" s="9" t="s">
        <v>24</v>
      </c>
    </row>
    <row r="520" spans="1:14">
      <c r="A520" s="32">
        <v>441704</v>
      </c>
      <c r="B520" s="21" t="str">
        <f>VLOOKUP(A520,[1]Sheet1!A$2:B$7934,2,0)</f>
        <v>Bùi Thị Nhung</v>
      </c>
      <c r="C520" s="11"/>
      <c r="D520" s="10"/>
      <c r="E520" s="14">
        <v>300000</v>
      </c>
      <c r="F520" s="10"/>
      <c r="G520" s="15">
        <v>44794</v>
      </c>
      <c r="H520" s="11"/>
      <c r="I520" s="11"/>
      <c r="J520" s="11"/>
      <c r="K520" s="13" t="s">
        <v>550</v>
      </c>
      <c r="L520" s="13" t="s">
        <v>1077</v>
      </c>
      <c r="M520" s="9" t="s">
        <v>23</v>
      </c>
      <c r="N520" s="9" t="s">
        <v>24</v>
      </c>
    </row>
    <row r="521" spans="1:14">
      <c r="A521" s="32">
        <v>441756</v>
      </c>
      <c r="B521" s="21" t="str">
        <f>VLOOKUP(A521,[1]Sheet1!A$2:B$7934,2,0)</f>
        <v>Nguyễn Thị Thảo Thu</v>
      </c>
      <c r="C521" s="11"/>
      <c r="D521" s="10"/>
      <c r="E521" s="14">
        <v>300000</v>
      </c>
      <c r="F521" s="10"/>
      <c r="G521" s="15">
        <v>44794</v>
      </c>
      <c r="H521" s="11"/>
      <c r="I521" s="11"/>
      <c r="J521" s="11"/>
      <c r="K521" s="13" t="s">
        <v>527</v>
      </c>
      <c r="L521" s="13" t="s">
        <v>1054</v>
      </c>
      <c r="M521" s="9" t="s">
        <v>23</v>
      </c>
      <c r="N521" s="9" t="s">
        <v>24</v>
      </c>
    </row>
    <row r="522" spans="1:14">
      <c r="A522" s="32">
        <v>442662</v>
      </c>
      <c r="B522" s="21" t="str">
        <f>VLOOKUP(A522,[1]Sheet1!A$2:B$7934,2,0)</f>
        <v>Lê Anh Thư</v>
      </c>
      <c r="C522" s="11"/>
      <c r="D522" s="10"/>
      <c r="E522" s="14">
        <v>2240000</v>
      </c>
      <c r="F522" s="10"/>
      <c r="G522" s="15">
        <v>44794</v>
      </c>
      <c r="H522" s="11"/>
      <c r="I522" s="11"/>
      <c r="J522" s="11"/>
      <c r="K522" s="13" t="s">
        <v>551</v>
      </c>
      <c r="L522" s="13" t="s">
        <v>1078</v>
      </c>
      <c r="M522" s="9" t="s">
        <v>23</v>
      </c>
      <c r="N522" s="9" t="s">
        <v>24</v>
      </c>
    </row>
    <row r="523" spans="1:14">
      <c r="A523" s="32">
        <v>432047</v>
      </c>
      <c r="B523" s="21" t="str">
        <f>VLOOKUP(A523,[1]Sheet1!A$2:B$7934,2,0)</f>
        <v>Lê Hồng Dương</v>
      </c>
      <c r="C523" s="11"/>
      <c r="D523" s="10"/>
      <c r="E523" s="14">
        <v>870000</v>
      </c>
      <c r="F523" s="10"/>
      <c r="G523" s="15">
        <v>44794</v>
      </c>
      <c r="H523" s="11"/>
      <c r="I523" s="11"/>
      <c r="J523" s="11"/>
      <c r="K523" s="13" t="s">
        <v>546</v>
      </c>
      <c r="L523" s="13" t="s">
        <v>1073</v>
      </c>
      <c r="M523" s="9" t="s">
        <v>23</v>
      </c>
      <c r="N523" s="9" t="s">
        <v>24</v>
      </c>
    </row>
    <row r="524" spans="1:14">
      <c r="A524" s="32">
        <v>433157</v>
      </c>
      <c r="B524" s="21" t="str">
        <f>VLOOKUP(A524,[1]Sheet1!A$2:B$7934,2,0)</f>
        <v>Trịnh Thị Vân Anh</v>
      </c>
      <c r="C524" s="11"/>
      <c r="D524" s="10"/>
      <c r="E524" s="14">
        <v>2320000</v>
      </c>
      <c r="F524" s="10"/>
      <c r="G524" s="15">
        <v>44794</v>
      </c>
      <c r="H524" s="11"/>
      <c r="I524" s="11"/>
      <c r="J524" s="11"/>
      <c r="K524" s="13" t="s">
        <v>545</v>
      </c>
      <c r="L524" s="13" t="s">
        <v>1072</v>
      </c>
      <c r="M524" s="9" t="s">
        <v>23</v>
      </c>
      <c r="N524" s="9" t="s">
        <v>24</v>
      </c>
    </row>
    <row r="525" spans="1:14">
      <c r="A525" s="32">
        <v>440407</v>
      </c>
      <c r="B525" s="21" t="str">
        <f>VLOOKUP(A525,[1]Sheet1!A$2:B$7934,2,0)</f>
        <v>Phạm Lan Anh</v>
      </c>
      <c r="C525" s="11"/>
      <c r="D525" s="10"/>
      <c r="E525" s="14">
        <v>300000</v>
      </c>
      <c r="F525" s="10"/>
      <c r="G525" s="15">
        <v>44794</v>
      </c>
      <c r="H525" s="11"/>
      <c r="I525" s="11"/>
      <c r="J525" s="11"/>
      <c r="K525" s="13" t="s">
        <v>523</v>
      </c>
      <c r="L525" s="13" t="s">
        <v>1050</v>
      </c>
      <c r="M525" s="9" t="s">
        <v>23</v>
      </c>
      <c r="N525" s="9" t="s">
        <v>24</v>
      </c>
    </row>
    <row r="526" spans="1:14">
      <c r="A526" s="32">
        <v>440447</v>
      </c>
      <c r="B526" s="21" t="str">
        <f>VLOOKUP(A526,[1]Sheet1!A$2:B$7934,2,0)</f>
        <v>Nguyễn Thùy Hương</v>
      </c>
      <c r="C526" s="11"/>
      <c r="D526" s="10"/>
      <c r="E526" s="14">
        <v>300000</v>
      </c>
      <c r="F526" s="10"/>
      <c r="G526" s="15">
        <v>44794</v>
      </c>
      <c r="H526" s="11"/>
      <c r="I526" s="11"/>
      <c r="J526" s="11"/>
      <c r="K526" s="13" t="s">
        <v>526</v>
      </c>
      <c r="L526" s="13" t="s">
        <v>1053</v>
      </c>
      <c r="M526" s="9" t="s">
        <v>23</v>
      </c>
      <c r="N526" s="9" t="s">
        <v>24</v>
      </c>
    </row>
    <row r="527" spans="1:14">
      <c r="A527" s="32">
        <v>440762</v>
      </c>
      <c r="B527" s="21" t="str">
        <f>VLOOKUP(A527,[1]Sheet1!A$2:B$7934,2,0)</f>
        <v>Nguyễn Ngọc Anh</v>
      </c>
      <c r="C527" s="11"/>
      <c r="D527" s="10"/>
      <c r="E527" s="14">
        <v>840000</v>
      </c>
      <c r="F527" s="10"/>
      <c r="G527" s="15">
        <v>44794</v>
      </c>
      <c r="H527" s="11"/>
      <c r="I527" s="11"/>
      <c r="J527" s="11"/>
      <c r="K527" s="13" t="s">
        <v>544</v>
      </c>
      <c r="L527" s="13" t="s">
        <v>1071</v>
      </c>
      <c r="M527" s="9" t="s">
        <v>23</v>
      </c>
      <c r="N527" s="9" t="s">
        <v>24</v>
      </c>
    </row>
    <row r="528" spans="1:14">
      <c r="A528" s="32">
        <v>441038</v>
      </c>
      <c r="B528" s="21" t="str">
        <f>VLOOKUP(A528,[1]Sheet1!A$2:B$7934,2,0)</f>
        <v>Nguyễn Lan Phương</v>
      </c>
      <c r="C528" s="11"/>
      <c r="D528" s="10"/>
      <c r="E528" s="14">
        <v>2240000</v>
      </c>
      <c r="F528" s="10"/>
      <c r="G528" s="15">
        <v>44794</v>
      </c>
      <c r="H528" s="11"/>
      <c r="I528" s="11"/>
      <c r="J528" s="11"/>
      <c r="K528" s="13" t="s">
        <v>543</v>
      </c>
      <c r="L528" s="13" t="s">
        <v>1070</v>
      </c>
      <c r="M528" s="9" t="s">
        <v>23</v>
      </c>
      <c r="N528" s="9" t="s">
        <v>24</v>
      </c>
    </row>
    <row r="529" spans="1:14">
      <c r="A529" s="32">
        <v>441302</v>
      </c>
      <c r="B529" s="21" t="str">
        <f>VLOOKUP(A529,[1]Sheet1!A$2:B$7934,2,0)</f>
        <v>Đặng Thị Ngọc Mỹ</v>
      </c>
      <c r="C529" s="11"/>
      <c r="D529" s="10"/>
      <c r="E529" s="14">
        <v>2240000</v>
      </c>
      <c r="F529" s="10"/>
      <c r="G529" s="15">
        <v>44794</v>
      </c>
      <c r="H529" s="11"/>
      <c r="I529" s="11"/>
      <c r="J529" s="11"/>
      <c r="K529" s="13" t="s">
        <v>542</v>
      </c>
      <c r="L529" s="13" t="s">
        <v>1069</v>
      </c>
      <c r="M529" s="9" t="s">
        <v>23</v>
      </c>
      <c r="N529" s="9" t="s">
        <v>24</v>
      </c>
    </row>
    <row r="530" spans="1:14">
      <c r="A530" s="32">
        <v>441406</v>
      </c>
      <c r="B530" s="21" t="str">
        <f>VLOOKUP(A530,[1]Sheet1!A$2:B$7934,2,0)</f>
        <v>Lê Vũ Dũng</v>
      </c>
      <c r="C530" s="11"/>
      <c r="D530" s="10"/>
      <c r="E530" s="14">
        <v>300000</v>
      </c>
      <c r="F530" s="10"/>
      <c r="G530" s="15">
        <v>44794</v>
      </c>
      <c r="H530" s="11"/>
      <c r="I530" s="11"/>
      <c r="J530" s="11"/>
      <c r="K530" s="13" t="s">
        <v>525</v>
      </c>
      <c r="L530" s="13" t="s">
        <v>1052</v>
      </c>
      <c r="M530" s="9" t="s">
        <v>23</v>
      </c>
      <c r="N530" s="9" t="s">
        <v>24</v>
      </c>
    </row>
    <row r="531" spans="1:14">
      <c r="A531" s="32">
        <v>441430</v>
      </c>
      <c r="B531" s="21" t="str">
        <f>VLOOKUP(A531,[1]Sheet1!A$2:B$7934,2,0)</f>
        <v>Hà Phương Lan</v>
      </c>
      <c r="C531" s="11"/>
      <c r="D531" s="10"/>
      <c r="E531" s="14">
        <v>300000</v>
      </c>
      <c r="F531" s="10"/>
      <c r="G531" s="15">
        <v>44794</v>
      </c>
      <c r="H531" s="11"/>
      <c r="I531" s="11"/>
      <c r="J531" s="11"/>
      <c r="K531" s="13" t="s">
        <v>521</v>
      </c>
      <c r="L531" s="13" t="s">
        <v>1048</v>
      </c>
      <c r="M531" s="9" t="s">
        <v>23</v>
      </c>
      <c r="N531" s="9" t="s">
        <v>24</v>
      </c>
    </row>
    <row r="532" spans="1:14">
      <c r="A532" s="32">
        <v>441432</v>
      </c>
      <c r="B532" s="21" t="str">
        <f>VLOOKUP(A532,[1]Sheet1!A$2:B$7934,2,0)</f>
        <v>Phạm Nhật Mai</v>
      </c>
      <c r="C532" s="11"/>
      <c r="D532" s="10"/>
      <c r="E532" s="14">
        <v>300000</v>
      </c>
      <c r="F532" s="10"/>
      <c r="G532" s="15">
        <v>44794</v>
      </c>
      <c r="H532" s="11"/>
      <c r="I532" s="11"/>
      <c r="J532" s="11"/>
      <c r="K532" s="13" t="s">
        <v>522</v>
      </c>
      <c r="L532" s="13" t="s">
        <v>1049</v>
      </c>
      <c r="M532" s="9" t="s">
        <v>23</v>
      </c>
      <c r="N532" s="9" t="s">
        <v>24</v>
      </c>
    </row>
    <row r="533" spans="1:14">
      <c r="A533" s="32">
        <v>441748</v>
      </c>
      <c r="B533" s="21" t="str">
        <f>VLOOKUP(A533,[1]Sheet1!A$2:B$7934,2,0)</f>
        <v>Nguyễn Thị Mai Thùy</v>
      </c>
      <c r="C533" s="11"/>
      <c r="D533" s="10"/>
      <c r="E533" s="14">
        <v>300000</v>
      </c>
      <c r="F533" s="10"/>
      <c r="G533" s="15">
        <v>44794</v>
      </c>
      <c r="H533" s="11"/>
      <c r="I533" s="11"/>
      <c r="J533" s="11"/>
      <c r="K533" s="13" t="s">
        <v>524</v>
      </c>
      <c r="L533" s="13" t="s">
        <v>1051</v>
      </c>
      <c r="M533" s="9" t="s">
        <v>23</v>
      </c>
      <c r="N533" s="9" t="s">
        <v>24</v>
      </c>
    </row>
    <row r="534" spans="1:14">
      <c r="A534" s="32">
        <v>442151</v>
      </c>
      <c r="B534" s="21" t="str">
        <f>VLOOKUP(A534,[1]Sheet1!A$2:B$7934,2,0)</f>
        <v>Nguyễn Khánh Duyên</v>
      </c>
      <c r="C534" s="11"/>
      <c r="D534" s="10"/>
      <c r="E534" s="14">
        <v>2240000</v>
      </c>
      <c r="F534" s="10"/>
      <c r="G534" s="15">
        <v>44794</v>
      </c>
      <c r="H534" s="11"/>
      <c r="I534" s="11"/>
      <c r="J534" s="11"/>
      <c r="K534" s="13" t="s">
        <v>541</v>
      </c>
      <c r="L534" s="13" t="s">
        <v>1068</v>
      </c>
      <c r="M534" s="9" t="s">
        <v>23</v>
      </c>
      <c r="N534" s="9" t="s">
        <v>24</v>
      </c>
    </row>
    <row r="535" spans="1:14">
      <c r="A535" s="32">
        <v>452127</v>
      </c>
      <c r="B535" s="21" t="str">
        <f>VLOOKUP(A535,[1]Sheet1!A$2:B$7934,2,0)</f>
        <v>Phạm Quỳnh Hương</v>
      </c>
      <c r="C535" s="11"/>
      <c r="D535" s="10"/>
      <c r="E535" s="14">
        <v>560000</v>
      </c>
      <c r="F535" s="10"/>
      <c r="G535" s="15">
        <v>44794</v>
      </c>
      <c r="H535" s="11"/>
      <c r="I535" s="11"/>
      <c r="J535" s="11"/>
      <c r="K535" s="13" t="s">
        <v>540</v>
      </c>
      <c r="L535" s="13" t="s">
        <v>1067</v>
      </c>
      <c r="M535" s="9" t="s">
        <v>23</v>
      </c>
      <c r="N535" s="9" t="s">
        <v>24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giangtth1</dc:creator>
  <cp:lastModifiedBy>thuyntt1</cp:lastModifiedBy>
  <dcterms:created xsi:type="dcterms:W3CDTF">2019-11-12T08:09:35Z</dcterms:created>
  <dcterms:modified xsi:type="dcterms:W3CDTF">2022-08-22T04:56:15Z</dcterms:modified>
</cp:coreProperties>
</file>