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<sst xmlns="http://schemas.openxmlformats.org/spreadsheetml/2006/main" count="1944" uniqueCount="1508">
  <si>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</si>
  <si>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</si>
  <si>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</si>
  <si>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</si>
  <si>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</si>
  <si>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</si>
  <si>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</si>
  <si>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</si>
  <si>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</si>
  <si>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</si>
  <si>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</si>
  <si>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</si>
  <si>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</si>
  <si>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</si>
  <si>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</si>
  <si>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</si>
  <si>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</si>
  <si>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</si>
  <si>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</si>
  <si>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</si>
  <si>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</si>
  <si>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</si>
  <si>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</si>
  <si>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</si>
  <si>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</si>
  <si>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</si>
  <si>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</si>
  <si>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430238</t>
  </si>
  <si>
    <t>Nguyễn Thị Ngọc ánh</t>
  </si>
  <si>
    <t>Lê Thị Hà Linh</t>
  </si>
  <si>
    <t>Phạm Khánh Linh</t>
  </si>
  <si>
    <t>Nguyễn Thị Thảo Duyên</t>
  </si>
  <si>
    <t>0016xw7212440002</t>
  </si>
  <si>
    <t>HA THI KIM LIEN 01.01.1991 0978837002 NOP LE PHI TUYEN SINH CAO HOC DOT 2.2021 FT21244050044400</t>
  </si>
  <si>
    <t>0019svn212450002</t>
  </si>
  <si>
    <t>CHUYEN TIEN</t>
  </si>
  <si>
    <t>0019wxz212460002</t>
  </si>
  <si>
    <t>SV BUI LINH TRANG K44 CHUYEN TIEN HOC PHI VA HOC HE.</t>
  </si>
  <si>
    <t>0010stz212460002</t>
  </si>
  <si>
    <t>NGAN HANG TMCP BUU DIEN LIEN VIET;999998819998;NGUYEN HAI YEN CHUYEN KHOAN</t>
  </si>
  <si>
    <t>0010xoa212460002</t>
  </si>
  <si>
    <t>MBVCB.1339995996.026475.NGUYEN THI LUY CHUYEN TIEN.CT TU 0021001116019 NGUYEN THI LUY TOI 999998819998 TRUONG DAI HOC LUAT HA NOI (LIEN VIET POST BANK) BUU DIEN LIEN VIET</t>
  </si>
  <si>
    <t>001131f212460002</t>
  </si>
  <si>
    <t>LIENVIETPOSTBANK;999998819998;LE VAN KHIEM CHUYEN KHOAN NOP HOC PHI HE LE HOANG DAT</t>
  </si>
  <si>
    <t>0012fos212470002</t>
  </si>
  <si>
    <t>NGUYEN THI HONG MO CHUYEN TIEN</t>
  </si>
  <si>
    <t>0013eqs212480002</t>
  </si>
  <si>
    <t>MBVCB.1342963702.040018.NGUYEN THANH HUONG SBD 00063 - HOC PHI CAO HOC K29 .CT TU 0071001024899 NGUYEN THANH HUONG TOI 999998819998 TRUONG DAI HOC LUAT HA NOI (LIEN VIET POST BANK) BUU DIEN LIEN VIET</t>
  </si>
  <si>
    <t>001421u212490002</t>
  </si>
  <si>
    <t>VU THANH HANG 0965252363 LE PHI TUYEN SINH CAO HOC DOT 2 NAM 2021</t>
  </si>
  <si>
    <t>001CTD1212496143</t>
  </si>
  <si>
    <t>155 CHUYEN TIEN NOP HOC PHI TUYEN SINH CAO HOC-NC:NGUYEN HUONG GIANGTO 23 TAN HA - NGUOI CHUYEN:</t>
  </si>
  <si>
    <t>0014qg8212490002</t>
  </si>
  <si>
    <t>NGAN HANG TMCP BUU DIEN LIEN VIET;999998819998;VU THI THU HUYEN NOP TIEN THI CAO HOC</t>
  </si>
  <si>
    <t>0015pke212490002</t>
  </si>
  <si>
    <t>NGUYEN GIA QUANG NOP TIEN HOC PHI NAM THU 1 CAO HOC VA THE TU</t>
  </si>
  <si>
    <t>0017y0t212500002</t>
  </si>
  <si>
    <t>0018rgi212510002</t>
  </si>
  <si>
    <t>PHAM PHUONG MAI 0903277575 LE PHI TUYEN SINH CAO HOC DOT 2 2021</t>
  </si>
  <si>
    <t>0018ywl212510002</t>
  </si>
  <si>
    <t>HOC VIEN NGUYEN VAN CU SINH NAM 1980 NOP LE PHI XET TUYEN NGHIEN CUU SINH FT21251566756079</t>
  </si>
  <si>
    <t>0010gjy212510002</t>
  </si>
  <si>
    <t>NGO THI KIEU OANH NOP LE PHI THI TUYEN SINH CAO HOC 2021 FT21252005200787</t>
  </si>
  <si>
    <t>001CTD1212524013</t>
  </si>
  <si>
    <t>PHAM THI THUY LINH LE PHI TUYEN SINH-NC:PHAM THI THUY LINH - NGUOI CHUYEN:</t>
  </si>
  <si>
    <t>0010w73212520002</t>
  </si>
  <si>
    <t>ZP5VQ8A0L0J4 210909000169075 NGO DIEU HUONG</t>
  </si>
  <si>
    <t>0011crn212520002</t>
  </si>
  <si>
    <t>TSCH29_PHAM XUAN HAO_0916595400_NOPHOCPHI</t>
  </si>
  <si>
    <t>0012ki2212520002</t>
  </si>
  <si>
    <t>VU THI MINH LOAN CH29-2 FT21253204243588</t>
  </si>
  <si>
    <t>0013bxn212530002</t>
  </si>
  <si>
    <t>NGUYEN THI LAN NS10121979 LE PHI XET TUYEN VA XET DUYET HS NCS 2021</t>
  </si>
  <si>
    <t>0014cht212530002</t>
  </si>
  <si>
    <t>MBVCB.1353117791.036299.PHAN LE MINH PHUONG CHUYEN TIEN THI CAO HOC DOT 2 .CT TU 1012691656 PHAN LE MINH PHUONG TOI 999998819998 TRUONG DAI HOC LUAT HA NOI (LIEN VIET POST BANK) BUU DIEN LIEN VIET</t>
  </si>
  <si>
    <t>001CTD1212501262</t>
  </si>
  <si>
    <t>NGUYEN NHAT HONG NOP LE PHI TUYEN SINH CAO HOC DOT 2 NAM 2021-NC:NGUYEN NHAT HONG - NGUOI CHUYEN:</t>
  </si>
  <si>
    <t>K16ACQ055</t>
  </si>
  <si>
    <t>420132</t>
  </si>
  <si>
    <t>402627</t>
  </si>
  <si>
    <t>422251</t>
  </si>
  <si>
    <t>420613</t>
  </si>
  <si>
    <t>412048</t>
  </si>
  <si>
    <t>K17CCQ062</t>
  </si>
  <si>
    <t>K15FCQ067</t>
  </si>
  <si>
    <t>K16ACQ077</t>
  </si>
  <si>
    <t>K17DCQ109</t>
  </si>
  <si>
    <t>443390</t>
  </si>
  <si>
    <t>411916</t>
  </si>
  <si>
    <t>K16ACQ034</t>
  </si>
  <si>
    <t>0019mw8212450002</t>
  </si>
  <si>
    <t>MBVCB.1338376181.039521.NGUYEN THI MY LINH  K16ACQ055.CT TU 0451000434247 LE THI MY LINH TOI 999998819998 TRUONG DAI HOC LUAT HA NOI (LIEN VIET POST BANK) BUU DIEN LIEN VIET</t>
  </si>
  <si>
    <t>0019xfw212460002</t>
  </si>
  <si>
    <t>MBVCB.1338807979.071742.PHAM THI HOA; 420132.CT TU 0221000037102 PHAM THI HOA TOI 999998819998 TRUONG DAI HOC LUAT HA NOI (LIEN VIET POST BANK) BUU DIEN LIEN VIET</t>
  </si>
  <si>
    <t>0019zy8212460002</t>
  </si>
  <si>
    <t>NGUYEN THI NGOC ANH 402627</t>
  </si>
  <si>
    <t>001a2j7212460002</t>
  </si>
  <si>
    <t>MATHINGOCANH422251 FT21249071954042</t>
  </si>
  <si>
    <t>0010a9b212460002</t>
  </si>
  <si>
    <t>LO THI NHA - 420613. HP KI PHU 2020-2021</t>
  </si>
  <si>
    <t>0010at6212460002</t>
  </si>
  <si>
    <t>HOC PHI KI 2 NAM 2020-2021 NGO THI HAO MSSV 412048</t>
  </si>
  <si>
    <t>0012eom212470002</t>
  </si>
  <si>
    <t>MBVCB.1341742573.081470.NGUYEN SONG NINH; K17CCQ062 NOP HP HOC LAI TAM LY HOC DC.CT TU 0011004091900 NGUYEN SONG NINH TOI 999998819998 TRUONG DAI HOC LUAT HA NOI (LIEN VIET POST BANK) BUU DIEN LIEN VIET</t>
  </si>
  <si>
    <t>0014h6k212490002</t>
  </si>
  <si>
    <t>NGUYEN THI HUYEN TRANG. K15FCQ067. VB2</t>
  </si>
  <si>
    <t>0015i17212490002</t>
  </si>
  <si>
    <t>HOANG DINH TAM K16ACQ077 NOP HOC PHI HOC KY PHU</t>
  </si>
  <si>
    <t>115NT01212510001</t>
  </si>
  <si>
    <t>NGUYEN TRI DUC K17DCQ109 - NOP HOC PHI KY PHU 2020-2021</t>
  </si>
  <si>
    <t>0019scn212510002</t>
  </si>
  <si>
    <t>NGUYEN NAM ANH; MSSV 443390 DONG HOC PHI CON THIEU HK2-2021</t>
  </si>
  <si>
    <t>0010qou212520002</t>
  </si>
  <si>
    <t>DOAN THI HOAI THU MSSV 411916 NOP HOC PHI</t>
  </si>
  <si>
    <t>0016l9y212540002</t>
  </si>
  <si>
    <t>NGAN HANG TMCP BUU DIEN LIEN VIET;999998819998;NGUYEN THANH TUNG K16ACQ034</t>
  </si>
  <si>
    <t>400572</t>
  </si>
  <si>
    <t>Ma Thị Hải Yến</t>
  </si>
  <si>
    <t>422119</t>
  </si>
  <si>
    <t>Dương Huyền Thanh</t>
  </si>
  <si>
    <t>431606</t>
  </si>
  <si>
    <t>Đồng Thị Khánh Ly</t>
  </si>
  <si>
    <t>420245</t>
  </si>
  <si>
    <t>Phạm Kiều Anh</t>
  </si>
  <si>
    <t>452032</t>
  </si>
  <si>
    <t>Nguyễn Lê Khanh</t>
  </si>
  <si>
    <t>430511</t>
  </si>
  <si>
    <t>Mùa Thị Ka</t>
  </si>
  <si>
    <t>441817</t>
  </si>
  <si>
    <t>Dương Thị Diễm</t>
  </si>
  <si>
    <t>441262</t>
  </si>
  <si>
    <t>Nguyễn Thị Thanh Nhi</t>
  </si>
  <si>
    <t>442108</t>
  </si>
  <si>
    <t>Nguyễn Tiến Đạt</t>
  </si>
  <si>
    <t>420304</t>
  </si>
  <si>
    <t>Hoàng Thu Trang</t>
  </si>
  <si>
    <t>440326</t>
  </si>
  <si>
    <t>Vũ Thương Thảo</t>
  </si>
  <si>
    <t>431538</t>
  </si>
  <si>
    <t>Nguyễn Đức Minh</t>
  </si>
  <si>
    <t>441129</t>
  </si>
  <si>
    <t>Lê Thảo Linh</t>
  </si>
  <si>
    <t>441730</t>
  </si>
  <si>
    <t>Trương Thị Thanh Bình</t>
  </si>
  <si>
    <t>432348</t>
  </si>
  <si>
    <t>Dương Hoàng ánh</t>
  </si>
  <si>
    <t>Ngô Thị Thanh Phúc</t>
  </si>
  <si>
    <t>440866</t>
  </si>
  <si>
    <t>Vi Khánh Giang</t>
  </si>
  <si>
    <t>441655</t>
  </si>
  <si>
    <t>Lã Nhật Khanh</t>
  </si>
  <si>
    <t>430144</t>
  </si>
  <si>
    <t>Nguyễn Thị Minh Thảo</t>
  </si>
  <si>
    <t>441940</t>
  </si>
  <si>
    <t>Trần Hà Anh</t>
  </si>
  <si>
    <t>441704</t>
  </si>
  <si>
    <t>Bùi Thị Nhung</t>
  </si>
  <si>
    <t>440941</t>
  </si>
  <si>
    <t>Nguyễn Thành Thanh Huyền</t>
  </si>
  <si>
    <t>441456</t>
  </si>
  <si>
    <t>Lê Thị Thanh Thùy</t>
  </si>
  <si>
    <t>432134</t>
  </si>
  <si>
    <t>Nguyễn Thị Thảo</t>
  </si>
  <si>
    <t>441137</t>
  </si>
  <si>
    <t>Dương Mai Phương</t>
  </si>
  <si>
    <t>423238</t>
  </si>
  <si>
    <t>Lê Hải Hòa</t>
  </si>
  <si>
    <t>441964</t>
  </si>
  <si>
    <t>Nguyễn Thị Hương</t>
  </si>
  <si>
    <t>K17ECQ068</t>
  </si>
  <si>
    <t>Nguyễn Mạnh Hùng</t>
  </si>
  <si>
    <t>440330</t>
  </si>
  <si>
    <t>Lương Lê Khánh Chi</t>
  </si>
  <si>
    <t>431547</t>
  </si>
  <si>
    <t>Vũ Thu Hà</t>
  </si>
  <si>
    <t>440366</t>
  </si>
  <si>
    <t>Lâm Thị Ngân</t>
  </si>
  <si>
    <t>432919</t>
  </si>
  <si>
    <t>Nguyễn Đình Lan Hạ</t>
  </si>
  <si>
    <t>422601</t>
  </si>
  <si>
    <t>Trần Thị Thúy Mai</t>
  </si>
  <si>
    <t>441139</t>
  </si>
  <si>
    <t>Nguyễn Thị Trà Mi</t>
  </si>
  <si>
    <t>420446</t>
  </si>
  <si>
    <t>Đinh Đắc Huy Hoàng</t>
  </si>
  <si>
    <t>442936</t>
  </si>
  <si>
    <t>Phạm Nguyễn Nhật Linh</t>
  </si>
  <si>
    <t>431617</t>
  </si>
  <si>
    <t>Trần Thị Phương Anh</t>
  </si>
  <si>
    <t>431331</t>
  </si>
  <si>
    <t>Ngô Thị Minh Anh</t>
  </si>
  <si>
    <t>432223</t>
  </si>
  <si>
    <t>Đỗ Thanh Thảo</t>
  </si>
  <si>
    <t>441150</t>
  </si>
  <si>
    <t>Nguyễn Thị Bảo Ngọc</t>
  </si>
  <si>
    <t>440950</t>
  </si>
  <si>
    <t>Vũ Thị Ngọc Mai</t>
  </si>
  <si>
    <t>441416</t>
  </si>
  <si>
    <t>Đỗ Thị Hải Yến</t>
  </si>
  <si>
    <t>440112</t>
  </si>
  <si>
    <t>441659</t>
  </si>
  <si>
    <t>Phạm Thị Lan</t>
  </si>
  <si>
    <t>440114</t>
  </si>
  <si>
    <t>431349</t>
  </si>
  <si>
    <t>Lý Thị Ngọc Lan</t>
  </si>
  <si>
    <t>432366</t>
  </si>
  <si>
    <t>Phạm Minh Long</t>
  </si>
  <si>
    <t>440250</t>
  </si>
  <si>
    <t>Đỗ Thị Thanh Ngân</t>
  </si>
  <si>
    <t>430302</t>
  </si>
  <si>
    <t>Nguyễn Duy Hiếu</t>
  </si>
  <si>
    <t>440303</t>
  </si>
  <si>
    <t>Nguyễn Hoàng Ngân Giang</t>
  </si>
  <si>
    <t>442107</t>
  </si>
  <si>
    <t>Vũ Duy Toàn</t>
  </si>
  <si>
    <t>432149</t>
  </si>
  <si>
    <t>Lê Thu Trang</t>
  </si>
  <si>
    <t>402462</t>
  </si>
  <si>
    <t>Phạm Quốc Cường</t>
  </si>
  <si>
    <t>430549</t>
  </si>
  <si>
    <t>Nguyễn Thùy Linh</t>
  </si>
  <si>
    <t>431124</t>
  </si>
  <si>
    <t>Hoàng Thị Ngân</t>
  </si>
  <si>
    <t>441318</t>
  </si>
  <si>
    <t>Nguyễn Hà Thư</t>
  </si>
  <si>
    <t>430342</t>
  </si>
  <si>
    <t>Bùi Thị Ngọc ánh</t>
  </si>
  <si>
    <t>441220</t>
  </si>
  <si>
    <t>Bùi Thị Thu Hà</t>
  </si>
  <si>
    <t>431102</t>
  </si>
  <si>
    <t>Hồ Hồng Nhung</t>
  </si>
  <si>
    <t>440633</t>
  </si>
  <si>
    <t>Hoàng Thị Hường</t>
  </si>
  <si>
    <t>441236</t>
  </si>
  <si>
    <t>Khuất Mai Hương</t>
  </si>
  <si>
    <t>441240</t>
  </si>
  <si>
    <t>Nguyễn Ngọc Châu</t>
  </si>
  <si>
    <t>441905</t>
  </si>
  <si>
    <t>Nguyễn Trà Giang</t>
  </si>
  <si>
    <t>430521</t>
  </si>
  <si>
    <t>Nguyễn Thị Huệ</t>
  </si>
  <si>
    <t>431413</t>
  </si>
  <si>
    <t>Nguyễn Thanh Lương</t>
  </si>
  <si>
    <t>430304</t>
  </si>
  <si>
    <t>Nguyễn Huyền Trang</t>
  </si>
  <si>
    <t>440720</t>
  </si>
  <si>
    <t>Trần Ngọc ánh</t>
  </si>
  <si>
    <t>432215</t>
  </si>
  <si>
    <t>Đặng Tuấn Linh</t>
  </si>
  <si>
    <t>431858</t>
  </si>
  <si>
    <t>Đỗ Kiều Chinh</t>
  </si>
  <si>
    <t>441632</t>
  </si>
  <si>
    <t>Bàn Vân Nhung</t>
  </si>
  <si>
    <t>440833</t>
  </si>
  <si>
    <t>Trần Minh Ngọc</t>
  </si>
  <si>
    <t>430601</t>
  </si>
  <si>
    <t>Nguyễn Thị Hương Trà</t>
  </si>
  <si>
    <t>431256</t>
  </si>
  <si>
    <t>Tô Lan Hương</t>
  </si>
  <si>
    <t>442723</t>
  </si>
  <si>
    <t>Đỗ Xuân Mai</t>
  </si>
  <si>
    <t>K17ECQ073</t>
  </si>
  <si>
    <t>Phạm Thị Phương Ngà</t>
  </si>
  <si>
    <t>430166</t>
  </si>
  <si>
    <t>Lattana Malavanh</t>
  </si>
  <si>
    <t>432142</t>
  </si>
  <si>
    <t>Phạm Thị Lương</t>
  </si>
  <si>
    <t>431044</t>
  </si>
  <si>
    <t>Trần Thị Thùy Dương</t>
  </si>
  <si>
    <t>441134</t>
  </si>
  <si>
    <t>Nguyễn Thị Hồng Phượng</t>
  </si>
  <si>
    <t>441140</t>
  </si>
  <si>
    <t>Nguyễn Thị Hải Yến</t>
  </si>
  <si>
    <t>430159</t>
  </si>
  <si>
    <t>Nguyễn Phan Quỳnh Anh</t>
  </si>
  <si>
    <t>431755</t>
  </si>
  <si>
    <t>Trần Thị Thìn</t>
  </si>
  <si>
    <t>420332</t>
  </si>
  <si>
    <t>Đồng Hương Diệu Linh</t>
  </si>
  <si>
    <t>432703</t>
  </si>
  <si>
    <t>Nguyễn Hữu Long</t>
  </si>
  <si>
    <t>430239</t>
  </si>
  <si>
    <t>Trần Hương Giang</t>
  </si>
  <si>
    <t>440726</t>
  </si>
  <si>
    <t>Nguyễn Tiến Mạnh</t>
  </si>
  <si>
    <t>442311</t>
  </si>
  <si>
    <t>Trần Thị Huyền</t>
  </si>
  <si>
    <t>433136</t>
  </si>
  <si>
    <t>Nguyễn Tuấn Dũng</t>
  </si>
  <si>
    <t>431711</t>
  </si>
  <si>
    <t>Nguyễn Thanh Thương</t>
  </si>
  <si>
    <t>441614</t>
  </si>
  <si>
    <t>Trần Thị Hoàng Yến</t>
  </si>
  <si>
    <t>441206</t>
  </si>
  <si>
    <t>Bùi Thị Thu Phương</t>
  </si>
  <si>
    <t>441911</t>
  </si>
  <si>
    <t>Nguyễn Thị Hiền</t>
  </si>
  <si>
    <t>430547</t>
  </si>
  <si>
    <t>Vũ Ngọc Hà Giang</t>
  </si>
  <si>
    <t>440804</t>
  </si>
  <si>
    <t>Lê Duy Mạnh</t>
  </si>
  <si>
    <t>442006</t>
  </si>
  <si>
    <t>Đinh Ngọc Thu Phương</t>
  </si>
  <si>
    <t>432047</t>
  </si>
  <si>
    <t>Lê Hồng Dương</t>
  </si>
  <si>
    <t>442343</t>
  </si>
  <si>
    <t>Nguyễn Trần Thu Uyên</t>
  </si>
  <si>
    <t>441827</t>
  </si>
  <si>
    <t>Nguyễn Phương Vi</t>
  </si>
  <si>
    <t>441536</t>
  </si>
  <si>
    <t>Nguyễn Thị Việt Chinh</t>
  </si>
  <si>
    <t>441132</t>
  </si>
  <si>
    <t>Chu Thị Lan Anh</t>
  </si>
  <si>
    <t>440204</t>
  </si>
  <si>
    <t>Phạm Châu Anh</t>
  </si>
  <si>
    <t>440953</t>
  </si>
  <si>
    <t>Phạm Lê Phương</t>
  </si>
  <si>
    <t>432705</t>
  </si>
  <si>
    <t>Lộc Thị Lê</t>
  </si>
  <si>
    <t>432320</t>
  </si>
  <si>
    <t>Bùi Thị Việt Anh</t>
  </si>
  <si>
    <t>441409</t>
  </si>
  <si>
    <t>Nguyễn Tống Trường Giang</t>
  </si>
  <si>
    <t>430301</t>
  </si>
  <si>
    <t>Hoàng Thùy Giang</t>
  </si>
  <si>
    <t>443015</t>
  </si>
  <si>
    <t>442103</t>
  </si>
  <si>
    <t>Hồng Thị Vân Anh</t>
  </si>
  <si>
    <t>440156</t>
  </si>
  <si>
    <t>Đỗ Phương Anh</t>
  </si>
  <si>
    <t>440651</t>
  </si>
  <si>
    <t>Nguyễn Thị Duyên</t>
  </si>
  <si>
    <t>441538</t>
  </si>
  <si>
    <t>Nguyễn Thị Hảo</t>
  </si>
  <si>
    <t>441545</t>
  </si>
  <si>
    <t>Lê Hà Trang</t>
  </si>
  <si>
    <t>442039</t>
  </si>
  <si>
    <t>Kiều Thị Thu Phương</t>
  </si>
  <si>
    <t>432219</t>
  </si>
  <si>
    <t>Vũ Thái Hưng</t>
  </si>
  <si>
    <t>441531</t>
  </si>
  <si>
    <t>Đinh Hương Trang</t>
  </si>
  <si>
    <t>431518</t>
  </si>
  <si>
    <t>Ngô Thị Mai Anh</t>
  </si>
  <si>
    <t>410712</t>
  </si>
  <si>
    <t>Đỗ Ngọc Thanh Bình</t>
  </si>
  <si>
    <t>440601</t>
  </si>
  <si>
    <t>Nguyễn Quang Huy</t>
  </si>
  <si>
    <t>441050</t>
  </si>
  <si>
    <t>Nguyễn Quốc Đạt</t>
  </si>
  <si>
    <t>430833</t>
  </si>
  <si>
    <t>Bùi Hoàng Minh</t>
  </si>
  <si>
    <t>441047</t>
  </si>
  <si>
    <t>Phạm Quỳnh Nhi</t>
  </si>
  <si>
    <t>440858</t>
  </si>
  <si>
    <t>Đào Quốc Việt</t>
  </si>
  <si>
    <t>440355</t>
  </si>
  <si>
    <t>Đặng Vân Anh</t>
  </si>
  <si>
    <t>432419</t>
  </si>
  <si>
    <t>Nguyễn Thị ánh Tuyết</t>
  </si>
  <si>
    <t>432438</t>
  </si>
  <si>
    <t>Nguyễn Đình Trung</t>
  </si>
  <si>
    <t>430335</t>
  </si>
  <si>
    <t>Nguyễn Thị Thanh Loan</t>
  </si>
  <si>
    <t>431942</t>
  </si>
  <si>
    <t>Nguyễn Thị Minh Thư</t>
  </si>
  <si>
    <t>431915</t>
  </si>
  <si>
    <t>Trần Trọng An</t>
  </si>
  <si>
    <t>440515</t>
  </si>
  <si>
    <t>Trần Hồng ánh</t>
  </si>
  <si>
    <t>441953</t>
  </si>
  <si>
    <t>Dương Thị Thư</t>
  </si>
  <si>
    <t>431157</t>
  </si>
  <si>
    <t>Nguyễn Lan Phương</t>
  </si>
  <si>
    <t>441830</t>
  </si>
  <si>
    <t>Triệu Thị Hương Loan</t>
  </si>
  <si>
    <t>431759</t>
  </si>
  <si>
    <t>Hoàng Thị Thu Hoài</t>
  </si>
  <si>
    <t>440901</t>
  </si>
  <si>
    <t>Nguyễn Thị Hoài Anh</t>
  </si>
  <si>
    <t>431814</t>
  </si>
  <si>
    <t>Nguyễn Thị Phương Linh</t>
  </si>
  <si>
    <t>431241</t>
  </si>
  <si>
    <t>Dương Bảo Ngọc</t>
  </si>
  <si>
    <t>K17ECQ084</t>
  </si>
  <si>
    <t>Phạm Tiến Dũng</t>
  </si>
  <si>
    <t>440613</t>
  </si>
  <si>
    <t>Nguyễn Thị Minh Huệ</t>
  </si>
  <si>
    <t>441519</t>
  </si>
  <si>
    <t>Đoàn Thị Mỹ Linh</t>
  </si>
  <si>
    <t>440328</t>
  </si>
  <si>
    <t>Đinh Tiến Dũng</t>
  </si>
  <si>
    <t>441661</t>
  </si>
  <si>
    <t>Nguyễn Thị Hải Hà</t>
  </si>
  <si>
    <t>451421</t>
  </si>
  <si>
    <t>Đỗ Thị Thu Trà</t>
  </si>
  <si>
    <t>430535</t>
  </si>
  <si>
    <t>Giàng Khái Hùng</t>
  </si>
  <si>
    <t>442408</t>
  </si>
  <si>
    <t>Trần Thị Thu Hương</t>
  </si>
  <si>
    <t>430808</t>
  </si>
  <si>
    <t>Nguyễn Thị Huyền Vi</t>
  </si>
  <si>
    <t>440755</t>
  </si>
  <si>
    <t>Tăng Khánh Linh</t>
  </si>
  <si>
    <t>431702</t>
  </si>
  <si>
    <t>Trần Thị Thu Hiền</t>
  </si>
  <si>
    <t>432301</t>
  </si>
  <si>
    <t>Nguyễn Thị Hoài Thắm</t>
  </si>
  <si>
    <t>432410</t>
  </si>
  <si>
    <t>Phạm Hồng Anh</t>
  </si>
  <si>
    <t>431060</t>
  </si>
  <si>
    <t>Lưu Hồng Phú</t>
  </si>
  <si>
    <t>440452</t>
  </si>
  <si>
    <t>Lâm Thị Phương Anh</t>
  </si>
  <si>
    <t>422161</t>
  </si>
  <si>
    <t>Triệu Thị Mấy</t>
  </si>
  <si>
    <t>442005</t>
  </si>
  <si>
    <t>Hoàng Phước Lộc</t>
  </si>
  <si>
    <t>441142</t>
  </si>
  <si>
    <t>Bùi Thảo Hương</t>
  </si>
  <si>
    <t>430608</t>
  </si>
  <si>
    <t>Cao Việt Đức</t>
  </si>
  <si>
    <t>432140</t>
  </si>
  <si>
    <t>Trương Thị Thanh Hảo</t>
  </si>
  <si>
    <t>431939</t>
  </si>
  <si>
    <t>Nguyễn Đoàn Minh ánh</t>
  </si>
  <si>
    <t>431757</t>
  </si>
  <si>
    <t>Ngô Ngọc Huyền</t>
  </si>
  <si>
    <t>431850</t>
  </si>
  <si>
    <t>Nguyễn Phương Anh</t>
  </si>
  <si>
    <t>433228</t>
  </si>
  <si>
    <t>Vương Hồng Nhung</t>
  </si>
  <si>
    <t>431663</t>
  </si>
  <si>
    <t>Hoàng Thu Tiền</t>
  </si>
  <si>
    <t>441916</t>
  </si>
  <si>
    <t>Tống Thị Diệu Thanh</t>
  </si>
  <si>
    <t>442044</t>
  </si>
  <si>
    <t>Phạm Phương Dung</t>
  </si>
  <si>
    <t>440235</t>
  </si>
  <si>
    <t>Nguyễn Vân An</t>
  </si>
  <si>
    <t>440838</t>
  </si>
  <si>
    <t>Lê Thị Hương Ly</t>
  </si>
  <si>
    <t>441317</t>
  </si>
  <si>
    <t>Nguyễn Hoàng Trâm Anh</t>
  </si>
  <si>
    <t>441746</t>
  </si>
  <si>
    <t>Nguyễn Khánh Linh</t>
  </si>
  <si>
    <t>431304</t>
  </si>
  <si>
    <t>Vũ Thị Hà Phương</t>
  </si>
  <si>
    <t>432143</t>
  </si>
  <si>
    <t>Nguyễn Ngọc Huyền</t>
  </si>
  <si>
    <t>440264</t>
  </si>
  <si>
    <t>Lê Quỳnh Anh</t>
  </si>
  <si>
    <t>441527</t>
  </si>
  <si>
    <t>Nguyễn Ngọc ánh</t>
  </si>
  <si>
    <t>431748</t>
  </si>
  <si>
    <t>432857</t>
  </si>
  <si>
    <t>Nguyễn Văn Thắng</t>
  </si>
  <si>
    <t>431508</t>
  </si>
  <si>
    <t>Trần Quế Linh</t>
  </si>
  <si>
    <t>432207</t>
  </si>
  <si>
    <t>Bùi Khánh Linh</t>
  </si>
  <si>
    <t>440565</t>
  </si>
  <si>
    <t>Trần Thị Thanh Hà</t>
  </si>
  <si>
    <t>430708</t>
  </si>
  <si>
    <t>Trần Thị Quỳnh Trang</t>
  </si>
  <si>
    <t>430519</t>
  </si>
  <si>
    <t>Lê Thị Thùy Linh</t>
  </si>
  <si>
    <t>430762</t>
  </si>
  <si>
    <t>Lã Thị Tuyết Minh</t>
  </si>
  <si>
    <t>441623</t>
  </si>
  <si>
    <t>Nguyễn Minh Hiếu</t>
  </si>
  <si>
    <t>441012</t>
  </si>
  <si>
    <t>Trần Anh Kiệt</t>
  </si>
  <si>
    <t>442022</t>
  </si>
  <si>
    <t>Trần Thị Huyền Trang</t>
  </si>
  <si>
    <t>440126</t>
  </si>
  <si>
    <t>Phạm Thị Linh Dung</t>
  </si>
  <si>
    <t>440313</t>
  </si>
  <si>
    <t>Dương Văn Mạnh</t>
  </si>
  <si>
    <t>441154</t>
  </si>
  <si>
    <t>Nguyễn Hữu Tuấn Thành</t>
  </si>
  <si>
    <t>420603</t>
  </si>
  <si>
    <t>Bàn Thị Thảo</t>
  </si>
  <si>
    <t>440824</t>
  </si>
  <si>
    <t>Phạm Hương Giang</t>
  </si>
  <si>
    <t>440852</t>
  </si>
  <si>
    <t>Vũ Thu Quỳnh</t>
  </si>
  <si>
    <t>441221</t>
  </si>
  <si>
    <t>Tăng Tiến Thông</t>
  </si>
  <si>
    <t>440659</t>
  </si>
  <si>
    <t>Phùng Thị Mỹ Hạnh</t>
  </si>
  <si>
    <t>431338</t>
  </si>
  <si>
    <t>Hoàng Thu Thảo</t>
  </si>
  <si>
    <t>421627</t>
  </si>
  <si>
    <t>Nguyễn Kim Huy</t>
  </si>
  <si>
    <t>430801</t>
  </si>
  <si>
    <t>Nguyễn Trần Lâm</t>
  </si>
  <si>
    <t>442009</t>
  </si>
  <si>
    <t>Đoàn Thị Huyền Thảo</t>
  </si>
  <si>
    <t>440645</t>
  </si>
  <si>
    <t>Hà Trọng Ngọc Bảo</t>
  </si>
  <si>
    <t>450505</t>
  </si>
  <si>
    <t>Phạm Quốc Chiến</t>
  </si>
  <si>
    <t>431950</t>
  </si>
  <si>
    <t>Lê Thị Lan Hương</t>
  </si>
  <si>
    <t>430456</t>
  </si>
  <si>
    <t>Phan Thị Ngọc ánh</t>
  </si>
  <si>
    <t>430444</t>
  </si>
  <si>
    <t>Lê Thị Kiều Thu</t>
  </si>
  <si>
    <t>440606</t>
  </si>
  <si>
    <t>Nguyễn Thị Đức</t>
  </si>
  <si>
    <t>431911</t>
  </si>
  <si>
    <t>Đỗ Việt Phương</t>
  </si>
  <si>
    <t>440936</t>
  </si>
  <si>
    <t>Lương Khánh Linh</t>
  </si>
  <si>
    <t>440137</t>
  </si>
  <si>
    <t>Trần Tú Anh</t>
  </si>
  <si>
    <t>432805</t>
  </si>
  <si>
    <t>Phùng Ngọc Mai</t>
  </si>
  <si>
    <t>440553</t>
  </si>
  <si>
    <t>Đoàn Duy Anh</t>
  </si>
  <si>
    <t>440157</t>
  </si>
  <si>
    <t>Nguyễn Thủy Tiên</t>
  </si>
  <si>
    <t>441628</t>
  </si>
  <si>
    <t>Nguyễn Thị Huyền Trang</t>
  </si>
  <si>
    <t>432454</t>
  </si>
  <si>
    <t>Nguyễn Minh Hạnh</t>
  </si>
  <si>
    <t>442052</t>
  </si>
  <si>
    <t>Nông Hảo Nhi</t>
  </si>
  <si>
    <t>440131</t>
  </si>
  <si>
    <t>Phạm Đức Mạnh</t>
  </si>
  <si>
    <t>441243</t>
  </si>
  <si>
    <t>Bùi Phương Thảo</t>
  </si>
  <si>
    <t>430152</t>
  </si>
  <si>
    <t>Lê Hà Linh</t>
  </si>
  <si>
    <t>441733</t>
  </si>
  <si>
    <t>Đỗ Thị Nhung</t>
  </si>
  <si>
    <t>432804</t>
  </si>
  <si>
    <t>Phạm Thị Ly</t>
  </si>
  <si>
    <t>441535</t>
  </si>
  <si>
    <t>Phạm Nhật Hà</t>
  </si>
  <si>
    <t>432146</t>
  </si>
  <si>
    <t>Lê Thảo My</t>
  </si>
  <si>
    <t>441403</t>
  </si>
  <si>
    <t>Trần Hải Dương</t>
  </si>
  <si>
    <t>443056</t>
  </si>
  <si>
    <t>Đỗ Thị Khánh Dương</t>
  </si>
  <si>
    <t>K18HCQ045</t>
  </si>
  <si>
    <t>Bùi Hải Thanh</t>
  </si>
  <si>
    <t>441755</t>
  </si>
  <si>
    <t>Phạm Phương Thảo</t>
  </si>
  <si>
    <t>440835</t>
  </si>
  <si>
    <t>Trần Khánh Linh</t>
  </si>
  <si>
    <t>K18HCQ029</t>
  </si>
  <si>
    <t>Phạm Mai Anh</t>
  </si>
  <si>
    <t>441814</t>
  </si>
  <si>
    <t>Hoàng Vũ Việt</t>
  </si>
  <si>
    <t>433253</t>
  </si>
  <si>
    <t>Đặng Bùi Thiên Trang</t>
  </si>
  <si>
    <t>441308</t>
  </si>
  <si>
    <t>Nguyễn Thúy Hạnh Lương</t>
  </si>
  <si>
    <t>441658</t>
  </si>
  <si>
    <t>Nguyễn Thị Hồng Ngọc</t>
  </si>
  <si>
    <t>441233</t>
  </si>
  <si>
    <t>Vũ Thu Giang</t>
  </si>
  <si>
    <t>430420</t>
  </si>
  <si>
    <t>Hoàng Thị Thu Hiếu</t>
  </si>
  <si>
    <t>430457</t>
  </si>
  <si>
    <t>Hà Linh Trang</t>
  </si>
  <si>
    <t>442034</t>
  </si>
  <si>
    <t>Vũ Thùy Linh</t>
  </si>
  <si>
    <t>440213</t>
  </si>
  <si>
    <t>Lê Thị Kim Anh</t>
  </si>
  <si>
    <t>442029</t>
  </si>
  <si>
    <t>Trần Thị Thu Trang</t>
  </si>
  <si>
    <t>442010</t>
  </si>
  <si>
    <t>Nguyễn Thu Hường</t>
  </si>
  <si>
    <t>440201</t>
  </si>
  <si>
    <t>Hoàng Vy Anh</t>
  </si>
  <si>
    <t>442526</t>
  </si>
  <si>
    <t>Bùi Thị Linh</t>
  </si>
  <si>
    <t>431316</t>
  </si>
  <si>
    <t>Nguyễn Thị Ngọc Lan</t>
  </si>
  <si>
    <t>431920</t>
  </si>
  <si>
    <t>Lường Thị Thanh Hà</t>
  </si>
  <si>
    <t>451207</t>
  </si>
  <si>
    <t>Nguyễn Thị Hằng</t>
  </si>
  <si>
    <t>432337</t>
  </si>
  <si>
    <t>Trần Thị Quỳnh</t>
  </si>
  <si>
    <t>440653</t>
  </si>
  <si>
    <t>Phan Diệu Linh</t>
  </si>
  <si>
    <t>430447</t>
  </si>
  <si>
    <t>Nguyễn Thị Thu Hà</t>
  </si>
  <si>
    <t>440242</t>
  </si>
  <si>
    <t>Nguyễn Hồng Nhung</t>
  </si>
  <si>
    <t>441255</t>
  </si>
  <si>
    <t>432231</t>
  </si>
  <si>
    <t>Phạm Thùy Vi</t>
  </si>
  <si>
    <t>431608</t>
  </si>
  <si>
    <t>Hoàng Thị Hồng Sinh</t>
  </si>
  <si>
    <t>430751</t>
  </si>
  <si>
    <t>Nguyễn Phương Ly</t>
  </si>
  <si>
    <t>430460</t>
  </si>
  <si>
    <t>Hà Hoài Phương</t>
  </si>
  <si>
    <t>441621</t>
  </si>
  <si>
    <t>Nguyễn Duy Toản</t>
  </si>
  <si>
    <t>440259</t>
  </si>
  <si>
    <t>Đỗ Thế Anh</t>
  </si>
  <si>
    <t>431816</t>
  </si>
  <si>
    <t>Nguyễn Thị Kiều Oanh</t>
  </si>
  <si>
    <t>421232</t>
  </si>
  <si>
    <t>Trần Ngọc Hiếu</t>
  </si>
  <si>
    <t>441337</t>
  </si>
  <si>
    <t>432848</t>
  </si>
  <si>
    <t>Nguyễn Hải Quang</t>
  </si>
  <si>
    <t>440820</t>
  </si>
  <si>
    <t>Triệu Thị Cành</t>
  </si>
  <si>
    <t>440148</t>
  </si>
  <si>
    <t>Hà Khánh Ly</t>
  </si>
  <si>
    <t>432440</t>
  </si>
  <si>
    <t>Vũ Thị Tú Linh</t>
  </si>
  <si>
    <t>441248</t>
  </si>
  <si>
    <t>Đinh Vân Anh</t>
  </si>
  <si>
    <t>432361</t>
  </si>
  <si>
    <t>Nguyễn Hiền Lương</t>
  </si>
  <si>
    <t>441008</t>
  </si>
  <si>
    <t>Đinh Thị Ngọc Chúc</t>
  </si>
  <si>
    <t>441958</t>
  </si>
  <si>
    <t>Nguyễn Vũ Hương Giang</t>
  </si>
  <si>
    <t>431303</t>
  </si>
  <si>
    <t>Phạm Thị Thủy</t>
  </si>
  <si>
    <t>440332</t>
  </si>
  <si>
    <t>Nguyễn Quang Vinh</t>
  </si>
  <si>
    <t>440528</t>
  </si>
  <si>
    <t>Đỗ Thị Ngọc Xuyến</t>
  </si>
  <si>
    <t>442013</t>
  </si>
  <si>
    <t>Trần Ngọc Thảo Vân</t>
  </si>
  <si>
    <t>440261</t>
  </si>
  <si>
    <t>Vũ Phương Linh</t>
  </si>
  <si>
    <t>442008</t>
  </si>
  <si>
    <t>Dương Phương Linh</t>
  </si>
  <si>
    <t>430147</t>
  </si>
  <si>
    <t>Nguyễn Bích Ngọc</t>
  </si>
  <si>
    <t>K16FCQ079</t>
  </si>
  <si>
    <t>Nguyễn Bảo Duy</t>
  </si>
  <si>
    <t>440222</t>
  </si>
  <si>
    <t>Lê Nhật Tâm</t>
  </si>
  <si>
    <t>442032</t>
  </si>
  <si>
    <t>Phùng Hà My</t>
  </si>
  <si>
    <t>441904</t>
  </si>
  <si>
    <t>Lương Thị Ngân</t>
  </si>
  <si>
    <t>441725</t>
  </si>
  <si>
    <t>Nguyễn Thị Hoàng Hạnh</t>
  </si>
  <si>
    <t>440544</t>
  </si>
  <si>
    <t>Nguyễn Thị Lan Hương</t>
  </si>
  <si>
    <t>441712</t>
  </si>
  <si>
    <t>Vũ Thị Huế</t>
  </si>
  <si>
    <t>441936</t>
  </si>
  <si>
    <t>Lê Thị Hồng Ngọc</t>
  </si>
  <si>
    <t>431106</t>
  </si>
  <si>
    <t>Trương Quang Lung</t>
  </si>
  <si>
    <t>431811</t>
  </si>
  <si>
    <t>441402</t>
  </si>
  <si>
    <t>Trần Khánh Ly</t>
  </si>
  <si>
    <t>441501</t>
  </si>
  <si>
    <t>Nguyễn Chí Thanh</t>
  </si>
  <si>
    <t>441463</t>
  </si>
  <si>
    <t>Lưu Thị Minh Hằng</t>
  </si>
  <si>
    <t>440329</t>
  </si>
  <si>
    <t>Lò Thị Chum</t>
  </si>
  <si>
    <t>420234</t>
  </si>
  <si>
    <t>Đỗ Thị Phương Linh</t>
  </si>
  <si>
    <t>441163</t>
  </si>
  <si>
    <t>Bùi Phan Thu Ngân</t>
  </si>
  <si>
    <t>441731</t>
  </si>
  <si>
    <t>Vũ Đức Hùng</t>
  </si>
  <si>
    <t>440258</t>
  </si>
  <si>
    <t>Phan Khánh Linh</t>
  </si>
  <si>
    <t>430754</t>
  </si>
  <si>
    <t>Phan Hồng Hạnh</t>
  </si>
  <si>
    <t>430942</t>
  </si>
  <si>
    <t>Vũ Hoàng Thu An</t>
  </si>
  <si>
    <t>441007</t>
  </si>
  <si>
    <t>Nguyễn Thị Thanh Tú</t>
  </si>
  <si>
    <t>432340</t>
  </si>
  <si>
    <t>Hoàng Thị Hoài Thư</t>
  </si>
  <si>
    <t>441446</t>
  </si>
  <si>
    <t>441701</t>
  </si>
  <si>
    <t>Hoàng Thị Phương</t>
  </si>
  <si>
    <t>430112</t>
  </si>
  <si>
    <t>Mai Thị Trang</t>
  </si>
  <si>
    <t>441906</t>
  </si>
  <si>
    <t>Trần Kim Anh</t>
  </si>
  <si>
    <t>421728</t>
  </si>
  <si>
    <t>Trịnh Huy Thắng</t>
  </si>
  <si>
    <t>431116</t>
  </si>
  <si>
    <t>Nông Ngọc Trang</t>
  </si>
  <si>
    <t>440646</t>
  </si>
  <si>
    <t>Bùi Hiền Linh</t>
  </si>
  <si>
    <t>440307</t>
  </si>
  <si>
    <t>Võ Việt Anh</t>
  </si>
  <si>
    <t>432814</t>
  </si>
  <si>
    <t>Nguyễn Thị Ngọc Huyền</t>
  </si>
  <si>
    <t>432818</t>
  </si>
  <si>
    <t>Hoàng Thị Tố Uyên</t>
  </si>
  <si>
    <t>441737</t>
  </si>
  <si>
    <t>Đỗ Thị Trần Anh</t>
  </si>
  <si>
    <t>441256</t>
  </si>
  <si>
    <t>Đỗ Thị Hồng Trang</t>
  </si>
  <si>
    <t>430520</t>
  </si>
  <si>
    <t>Trần Thị Thu Hoài</t>
  </si>
  <si>
    <t>440311</t>
  </si>
  <si>
    <t>Nguyễn Thị Mai Chi</t>
  </si>
  <si>
    <t>440337</t>
  </si>
  <si>
    <t>Đinh Vân Nhi</t>
  </si>
  <si>
    <t>420807</t>
  </si>
  <si>
    <t>Lò Văn Mạnh</t>
  </si>
  <si>
    <t>440458</t>
  </si>
  <si>
    <t>Nguyễn Trang Nhung</t>
  </si>
  <si>
    <t>441939</t>
  </si>
  <si>
    <t>Đặng Thùy Linh</t>
  </si>
  <si>
    <t>430452</t>
  </si>
  <si>
    <t>Phan Thái San</t>
  </si>
  <si>
    <t>430529</t>
  </si>
  <si>
    <t>Vũ Thị Minh Nguyệt</t>
  </si>
  <si>
    <t>442165</t>
  </si>
  <si>
    <t>Đoàn Minh Phương</t>
  </si>
  <si>
    <t>442023</t>
  </si>
  <si>
    <t>Trần Trọng Tấn</t>
  </si>
  <si>
    <t>441063</t>
  </si>
  <si>
    <t>Nguyễn Trường Huy</t>
  </si>
  <si>
    <t>441058</t>
  </si>
  <si>
    <t>Phạm Đình Hùng</t>
  </si>
  <si>
    <t>430556</t>
  </si>
  <si>
    <t>Lương Quỳnh Anh</t>
  </si>
  <si>
    <t>431353</t>
  </si>
  <si>
    <t>Lê Thục Anh</t>
  </si>
  <si>
    <t>K18HCQ016</t>
  </si>
  <si>
    <t>Nguyễn Khắc Điền</t>
  </si>
  <si>
    <t>440725</t>
  </si>
  <si>
    <t>Lê Đức Thắng</t>
  </si>
  <si>
    <t>440426</t>
  </si>
  <si>
    <t>Quàng Tuấn Điệp</t>
  </si>
  <si>
    <t>432208</t>
  </si>
  <si>
    <t>Bùi Thị Bảo Ngân</t>
  </si>
  <si>
    <t>432604</t>
  </si>
  <si>
    <t>Vũ Thị Hải Nhi</t>
  </si>
  <si>
    <t>440715</t>
  </si>
  <si>
    <t>Nguyễn Phương Thảo</t>
  </si>
  <si>
    <t>440905</t>
  </si>
  <si>
    <t>Nguyễn Trà My</t>
  </si>
  <si>
    <t>430512</t>
  </si>
  <si>
    <t>Nguyễn Thị Yến</t>
  </si>
  <si>
    <t>430220</t>
  </si>
  <si>
    <t>Nông Bích Ngọc</t>
  </si>
  <si>
    <t>440111</t>
  </si>
  <si>
    <t>Hoàng Thu Hiền</t>
  </si>
  <si>
    <t>441426</t>
  </si>
  <si>
    <t>Bàn Anh Thư</t>
  </si>
  <si>
    <t>431120</t>
  </si>
  <si>
    <t>Phạm Thị Hiền Lương</t>
  </si>
  <si>
    <t>441420</t>
  </si>
  <si>
    <t>Vũ Thị Hồng Hạnh</t>
  </si>
  <si>
    <t>441907</t>
  </si>
  <si>
    <t>Cao Trần Mỹ Nhi</t>
  </si>
  <si>
    <t>422603</t>
  </si>
  <si>
    <t>Đặng Thị Giang</t>
  </si>
  <si>
    <t>430441</t>
  </si>
  <si>
    <t>Hoàng Mạnh Lâm</t>
  </si>
  <si>
    <t>432824</t>
  </si>
  <si>
    <t>Bùi Hoàng Tung</t>
  </si>
  <si>
    <t>440429</t>
  </si>
  <si>
    <t>Hà Thị Kiều Trang</t>
  </si>
  <si>
    <t>422958</t>
  </si>
  <si>
    <t>Nguyễn Phương Linh</t>
  </si>
  <si>
    <t>441322</t>
  </si>
  <si>
    <t>Nguyễn Linh Chi</t>
  </si>
  <si>
    <t>443023</t>
  </si>
  <si>
    <t>Đặng Thuý Ngân</t>
  </si>
  <si>
    <t>431804</t>
  </si>
  <si>
    <t>Trương Mạnh Toàn</t>
  </si>
  <si>
    <t>441257</t>
  </si>
  <si>
    <t>Nguyễn Diệu Linh</t>
  </si>
  <si>
    <t>440806</t>
  </si>
  <si>
    <t>Nguyễn Văn Thuận</t>
  </si>
  <si>
    <t>441615</t>
  </si>
  <si>
    <t>430633</t>
  </si>
  <si>
    <t>Hoàng Đức Mạnh</t>
  </si>
  <si>
    <t>441925</t>
  </si>
  <si>
    <t>Đoàn Minh Nhất</t>
  </si>
  <si>
    <t>441565</t>
  </si>
  <si>
    <t>Trần Huỳnh Thùy Linh</t>
  </si>
  <si>
    <t>440614</t>
  </si>
  <si>
    <t>Trần Thị Trang Nhung</t>
  </si>
  <si>
    <t>431429</t>
  </si>
  <si>
    <t>Đỗ Mỹ Linh</t>
  </si>
  <si>
    <t>442935</t>
  </si>
  <si>
    <t>Đặng Hoàng Phúc Bách</t>
  </si>
  <si>
    <t>451234</t>
  </si>
  <si>
    <t>Vũ Khánh Huyền</t>
  </si>
  <si>
    <t>441353</t>
  </si>
  <si>
    <t>Thân Hoàng Duy</t>
  </si>
  <si>
    <t>431221</t>
  </si>
  <si>
    <t>Nguyễn Văn Khánh</t>
  </si>
  <si>
    <t>0016mrd212430002</t>
  </si>
  <si>
    <t>MA THI HAI YEN 400572 CDR FT21244510570693</t>
  </si>
  <si>
    <t>0016qis212430002</t>
  </si>
  <si>
    <t>DUONG HUYEN THANH; 422119; CDR</t>
  </si>
  <si>
    <t>0019pb0212450002</t>
  </si>
  <si>
    <t>DONG THI KHANH LY 431606</t>
  </si>
  <si>
    <t>0019phi212450002</t>
  </si>
  <si>
    <t>PHAM KIEU ANH 420245</t>
  </si>
  <si>
    <t>0019pjm212450002</t>
  </si>
  <si>
    <t>NGUYEN LE KHANH 452032 NOP TIEN NO HP KY 2 NAM HOC 2020 2021</t>
  </si>
  <si>
    <t>0019puh212450002</t>
  </si>
  <si>
    <t>MUA THI KA 430511</t>
  </si>
  <si>
    <t>0019qk5212450002</t>
  </si>
  <si>
    <t>MBVCB.1338504150.084590.DUONG THI DIEM - 441817.CT TU 0301000402307 DUONG THI DIEM TOI 999998819998 TRUONG DAI HOC LUAT HA NOI (LIEN VIET POST BANK) BUU DIEN LIEN VIET</t>
  </si>
  <si>
    <t>0019qpw212450002</t>
  </si>
  <si>
    <t>NGUYEN THI THANH NHI 441262</t>
  </si>
  <si>
    <t>0019qv0212450002</t>
  </si>
  <si>
    <t>NGUYEN TIEN DAT  MSSV 442108 NOP TIEN HK2 FT21249084405004</t>
  </si>
  <si>
    <t>0019r34212450002</t>
  </si>
  <si>
    <t>420304  HOANG THU TRANG  DONG BU TIEN HOC PHI KI II NAM HOC 2020 2021</t>
  </si>
  <si>
    <t>0019r5f212450002</t>
  </si>
  <si>
    <t>VU THUONG THAO MSSV 440326</t>
  </si>
  <si>
    <t>0019r77212450002</t>
  </si>
  <si>
    <t>NGUYEN DUC MINH. 431538 FT21249337315593</t>
  </si>
  <si>
    <t>0019rhq212450002</t>
  </si>
  <si>
    <t>LE THAO LINH - 441129 FT21249520099280</t>
  </si>
  <si>
    <t>0019rkh212450002</t>
  </si>
  <si>
    <t>TRUONG THI THANH BINH 441730</t>
  </si>
  <si>
    <t>0019rwb212450002</t>
  </si>
  <si>
    <t>DUONG HOANG ANH 432348 NOP HOC PHI HOC KY PHU NAM HOC 2020 2021</t>
  </si>
  <si>
    <t>0019s71212450002</t>
  </si>
  <si>
    <t>NGO THI THANH PHUC 430238</t>
  </si>
  <si>
    <t>0019sdv212450002</t>
  </si>
  <si>
    <t>VI KHANH GIANG  440866 HOC PHI KY 2</t>
  </si>
  <si>
    <t>0019sgz212450002</t>
  </si>
  <si>
    <t>SV LA NHAT KHANH 441655 NOP TIEN HOC PHI FT21249079664201</t>
  </si>
  <si>
    <t>0019sqp212450002</t>
  </si>
  <si>
    <t>430144 NGUYEN THI MINH THAO NOP HOC PHI KI PHU 2020 2021</t>
  </si>
  <si>
    <t>0019suq212450002</t>
  </si>
  <si>
    <t>CHUYEN TIEN NOI BO DEN TK LPB. MA GD LV24H 55975328 TRAN HA ANH - 441940</t>
  </si>
  <si>
    <t>0019t1l212450002</t>
  </si>
  <si>
    <t>BUI THI NHUNG 441704 FT21249727875825</t>
  </si>
  <si>
    <t>0019t5r212450002</t>
  </si>
  <si>
    <t>NGUYEN THANH THANH HUYEN 440941 FT21249117911401</t>
  </si>
  <si>
    <t>0019tg8212450002</t>
  </si>
  <si>
    <t>LIENVIETPOSTBANK;999998819998;LE THI THANH THUY 441456 HOC KY PHU 2020 2021</t>
  </si>
  <si>
    <t>0019tgm212450002</t>
  </si>
  <si>
    <t>NGUYEN THI THAO - 432134</t>
  </si>
  <si>
    <t>0019tp7212450002</t>
  </si>
  <si>
    <t>DUONG MAI PHUONG 441137 FT21249108681561</t>
  </si>
  <si>
    <t>0019ts2212450002</t>
  </si>
  <si>
    <t>LE HAI HOA MSSSV 423238 NOP HOC PHI KI 2 2020-2021</t>
  </si>
  <si>
    <t>0019tu8212450002</t>
  </si>
  <si>
    <t>NGUYEN THI HUONG 441964</t>
  </si>
  <si>
    <t>0019udy212450002</t>
  </si>
  <si>
    <t>LIENVIETPOSTBANK;999998819998;NGUYEN MANH HUNG K17ECQ068</t>
  </si>
  <si>
    <t>0019v5w212460002</t>
  </si>
  <si>
    <t>LUONG LE KHANH CHI - 440330</t>
  </si>
  <si>
    <t>0019wqu212460002</t>
  </si>
  <si>
    <t>VU THU HA  431547 FT21249872489406</t>
  </si>
  <si>
    <t>0019zqd212460002</t>
  </si>
  <si>
    <t>LAM THI NGAN 440366</t>
  </si>
  <si>
    <t>001a1gd212460002</t>
  </si>
  <si>
    <t>NGUYEN DINH LAN HA 432919, HOC KY PHU</t>
  </si>
  <si>
    <t>00100f8212460002</t>
  </si>
  <si>
    <t>TRAN THI THUY MAI 422601</t>
  </si>
  <si>
    <t>00101zc212460002</t>
  </si>
  <si>
    <t>NGUYEN THI TRA MI MSSV 441139 FT21249883667120</t>
  </si>
  <si>
    <t>001030i212460002</t>
  </si>
  <si>
    <t>DINH DAC HUY HOANG 420446 HOC PHI KI PHU 2021</t>
  </si>
  <si>
    <t>001036b212460002</t>
  </si>
  <si>
    <t>NGAN HANG TMCP BUU DIEN LIEN VIET;999998819998;PHAM NGUYEN NHAT LINH 442936 NOP HOC PHI KI PHU 2020 2021</t>
  </si>
  <si>
    <t>0010374212460002</t>
  </si>
  <si>
    <t>TRAN THI PHUONG ANH MSV 431617</t>
  </si>
  <si>
    <t>001046i212460002</t>
  </si>
  <si>
    <t>NGOTHIMINHANH431331 HOCPHIKYPHU 20202021. MA GD LV24H 55988193</t>
  </si>
  <si>
    <t>00104yo212460002</t>
  </si>
  <si>
    <t>DO THANH THAO. MSSV 432223. HOC PHI KI PHU 2020 2021</t>
  </si>
  <si>
    <t>00105hg212460002</t>
  </si>
  <si>
    <t>CHUYEN TIEN NOI BO DEN TK LPB. MA GD LV24H 55989299 NGUYEN THI BAO NGOC 441150 CHUYEN TIEN HOC KY PHU</t>
  </si>
  <si>
    <t>00105x9212460002</t>
  </si>
  <si>
    <t>VU THI NGOC MAI 440950</t>
  </si>
  <si>
    <t>001066l212460002</t>
  </si>
  <si>
    <t>MBVCB.1339108218.082059.HO VA TEN: DO THI HAI YEN; MSSV: 441416.CT TU 0011004454803 LE THI BICH THAO TOI 999998819998 TRUONG DAI HOC LUAT HA NOI (LIEN VIET POST BANK) BUU DIEN LIEN VIET</t>
  </si>
  <si>
    <t>00106a9212460002</t>
  </si>
  <si>
    <t>PHAM KHANH LINH 440112</t>
  </si>
  <si>
    <t>00108q0212460002</t>
  </si>
  <si>
    <t>ZP5VQ2N6HPG2 210903000110025 PHAM THI LAN. MSSV 441659</t>
  </si>
  <si>
    <t>00108tt212460002</t>
  </si>
  <si>
    <t>LE THI HA LINH 440114</t>
  </si>
  <si>
    <t>00109vy212460002</t>
  </si>
  <si>
    <t>LY THI NGOC LAN   431349   HOC PHI HOC KY PHU NAM 2020 2021</t>
  </si>
  <si>
    <t>0010a6p212460002</t>
  </si>
  <si>
    <t>HO TEN SINH VIEN PHAM MINH LONG 432366 DONG HOC PHI KY HOC KY 2</t>
  </si>
  <si>
    <t>0010apy212460002</t>
  </si>
  <si>
    <t>DO THI THANH NGAN 440250</t>
  </si>
  <si>
    <t>0010b4d212460002</t>
  </si>
  <si>
    <t>NGUYEN DUY HIEU  430302</t>
  </si>
  <si>
    <t>0010bkb212460002</t>
  </si>
  <si>
    <t>440303   NGUYEN HOANG NGAN GIANG NOP TIEN HOC KY PHU</t>
  </si>
  <si>
    <t>0010em7212460002</t>
  </si>
  <si>
    <t>HOC PHI KY 2 NAM HOC 2020 2021 SINH VIEN VU DUY TOAN MA SINH VIEN 442107</t>
  </si>
  <si>
    <t>0010i1p212460002</t>
  </si>
  <si>
    <t>LE THU TRANG 432149 NOP HOC PHI KI PHU</t>
  </si>
  <si>
    <t>0010l3e212460002</t>
  </si>
  <si>
    <t>PHAMQUOCCUONG 402462 NOP HOC PHI</t>
  </si>
  <si>
    <t>0010lpj212460002</t>
  </si>
  <si>
    <t>NGUYEN THUY LINH; 430549</t>
  </si>
  <si>
    <t>0010pgj212460002</t>
  </si>
  <si>
    <t>CHUYEN TIEN NOI BO DEN TK LPB. MA GD LV24H 56006910 HOANG THI NGAN  431124 CK HOC PHI HOC KI PHU</t>
  </si>
  <si>
    <t>0010qwl212460002</t>
  </si>
  <si>
    <t>LIENVIETPOSTBANK;999998819998;NGUYEN HA THU 441318</t>
  </si>
  <si>
    <t>0010tu9212460002</t>
  </si>
  <si>
    <t>NGAN HANG TMCP BUU DIEN LIEN VIET;999998819998;BUI THI NGOC ANH MSSV 430342</t>
  </si>
  <si>
    <t>0010w96212460002</t>
  </si>
  <si>
    <t>BUI THI THU HA 441220</t>
  </si>
  <si>
    <t>0010x9o212460002</t>
  </si>
  <si>
    <t>HO HONG NHUNG 431102 NOP HOC PHI</t>
  </si>
  <si>
    <t>0010ymh212460002</t>
  </si>
  <si>
    <t>HOANG THI HUONG  440633</t>
  </si>
  <si>
    <t>0010z2i212460002</t>
  </si>
  <si>
    <t>KHUAT MAI HUONG 441236 FT21249461205389</t>
  </si>
  <si>
    <t>0010zqw212460002</t>
  </si>
  <si>
    <t>NGUYEN NGOC CHAU - 441240 - DONG HOC PHI CON NO HOC KI 2 NAM HOC 2020-2021 FT21249108020453</t>
  </si>
  <si>
    <t>0010zzg212460002</t>
  </si>
  <si>
    <t>LIENVIETPOSTBANK;999998819998;NGUYEN TRA GIANG 441905</t>
  </si>
  <si>
    <t>00111ta212460002</t>
  </si>
  <si>
    <t>NGUYEN THI HUE 430521 FT21249060725755</t>
  </si>
  <si>
    <t>00112hc212460002</t>
  </si>
  <si>
    <t>NGUYEN THANH LUONG  431413  NOP HOC PHI KY PHU</t>
  </si>
  <si>
    <t>001143a212460002</t>
  </si>
  <si>
    <t>NGUYEN HUYEN TRANG 430304</t>
  </si>
  <si>
    <t>00117aa212470002</t>
  </si>
  <si>
    <t>TRAN NGOC ANH   440720</t>
  </si>
  <si>
    <t>320NP03212470001</t>
  </si>
  <si>
    <t>MSV 432215 DANG TUAN LINH</t>
  </si>
  <si>
    <t>0011drw212470002</t>
  </si>
  <si>
    <t>DO KIEU CHINH 431858</t>
  </si>
  <si>
    <t>0011duu212470002</t>
  </si>
  <si>
    <t>BAN VAN NHUNG 441632 NOP PHI HOC KY PHU</t>
  </si>
  <si>
    <t>0011evr212470002</t>
  </si>
  <si>
    <t>TRAN MINH NGOC MSSV 440833 NOP HOC PHI KY PHU</t>
  </si>
  <si>
    <t>0011fa6212470002</t>
  </si>
  <si>
    <t>LIENVIETPOSTBANK;999998819998;NGUYEN THI HUONG TRA 430601 HP KI PHU 2020 2021</t>
  </si>
  <si>
    <t>0011j0u212470002</t>
  </si>
  <si>
    <t>LIENVIETPOSTBANK;999998819998;TO LAN HUONG MSSV 431256</t>
  </si>
  <si>
    <t>0011jaa212470002</t>
  </si>
  <si>
    <t>MBVCB.1340698542.070788.DO XUAN MAI 442723.CT TU 0021000567878 DO VAN XUAN TOI 999998819998 TRUONG DAI HOC LUAT HA NOI (LIEN VIET POST BANK) BUU DIEN LIEN VIET</t>
  </si>
  <si>
    <t>0011l87212470002</t>
  </si>
  <si>
    <t>PHAM THI PHUONG NGA; K17ECQ073; KY PHU</t>
  </si>
  <si>
    <t>0011mzy212470002</t>
  </si>
  <si>
    <t>LATTANA MALAVANH-430166- NOP HOC PHI HK2 2020-2021 FT21249246803768</t>
  </si>
  <si>
    <t>0011s32212470002</t>
  </si>
  <si>
    <t>PHAM THI LUONG; 432142</t>
  </si>
  <si>
    <t>0011tlp212470002</t>
  </si>
  <si>
    <t>TRAN THI THUY DUONG 431044</t>
  </si>
  <si>
    <t>0011vk1212470002</t>
  </si>
  <si>
    <t>NGUYEN THI HONG PHUONG, 441134</t>
  </si>
  <si>
    <t>0011vvg212470002</t>
  </si>
  <si>
    <t>NGUYEN THI HAI YEN MSSV 441140 FT21249035395365</t>
  </si>
  <si>
    <t>0011z9h212470002</t>
  </si>
  <si>
    <t>NGUYEN PHAN QUYNH ANH 430159 FT21249682086505</t>
  </si>
  <si>
    <t>00120t5212470002</t>
  </si>
  <si>
    <t>TRAN THI THIN 431755</t>
  </si>
  <si>
    <t>00122bc212470002</t>
  </si>
  <si>
    <t>DONG HUONG DIEU LINH 420332</t>
  </si>
  <si>
    <t>001238x212470002</t>
  </si>
  <si>
    <t>MBVCB.1341354369.031741.NGUYEN HUU LONG;432703;NOP HOC PHI KI PHU.CT TU 1020367040 NGUYEN HUNG AN TOI 999998819998 TRUONG DAI HOC LUAT HA NOI (LIEN VIET POST BANK) BUU DIEN LIEN VIET</t>
  </si>
  <si>
    <t>00124q4212470002</t>
  </si>
  <si>
    <t>NGAN HANG TMCP BUU DIEN LIEN VIET;999998819998;430239 TRAN HUONG GIANG</t>
  </si>
  <si>
    <t>00126ks212470002</t>
  </si>
  <si>
    <t>NGUYEN TIEN MANH 440726</t>
  </si>
  <si>
    <t>001292d212470002</t>
  </si>
  <si>
    <t>LIENVIETPOSTBANK;999998819998;TRAN THI HUYEN MSSV 442311 NOP HOC PHI HOC KY PHU</t>
  </si>
  <si>
    <t>00129wr212470002</t>
  </si>
  <si>
    <t>MBVCB.1341573871.018348.NGUYEN TUAN DUNG MSV 433136.CT TU 0021001397055 NGO THI NHUNG TOI 999998819998 TRUONG DAI HOC LUAT HA NOI (LIEN VIET POST BANK) BUU DIEN LIEN VIET</t>
  </si>
  <si>
    <t>0012aaz212470002</t>
  </si>
  <si>
    <t>NGUYEN THANH THUONG   431711  HOC PHI HOC KI PHU 2020 2021</t>
  </si>
  <si>
    <t>0012dat212470002</t>
  </si>
  <si>
    <t>TRAN THI HOANG YEN 441614</t>
  </si>
  <si>
    <t>0012ezm212470002</t>
  </si>
  <si>
    <t>BUI THI THU PHUONG-HOC VIEN 441206-HOC VIEN FT21249720734053</t>
  </si>
  <si>
    <t>0012gb9212470002</t>
  </si>
  <si>
    <t>NGUYEN THI HIEN 441911 DONG TIEN HOC KY PHU</t>
  </si>
  <si>
    <t>0012qi4212480002</t>
  </si>
  <si>
    <t>MBVCB.1342171119.022073.VU NGOC HA GIANG 430547 HOC PHI KY PHU.CT TU 0341007143461 VU NGOC HA GIANG TOI 999998819998 TRUONG DAI HOC LUAT HA NOI (LIEN VIET POST BANK) BUU DIEN LIEN VIET</t>
  </si>
  <si>
    <t>0012r7x212480002</t>
  </si>
  <si>
    <t>EM LE DUY MANH MA SO SV 440804 DONG TIEN HOC KI PHU</t>
  </si>
  <si>
    <t>0012vnz212480002</t>
  </si>
  <si>
    <t>DINH NGOC THU PHUONG 442006 FT21249405154352</t>
  </si>
  <si>
    <t>0012vpm212480002</t>
  </si>
  <si>
    <t>MBVCB.1342336813.088858.LE HONG DUONG 432047.CT TU 0971000022938 NGUYEN THI THU HA TOI 999998819998 TRUONG DAI HOC LUAT HA NOI (LIEN VIET POST BANK) BUU DIEN LIEN VIET</t>
  </si>
  <si>
    <t>0012yn8212480002</t>
  </si>
  <si>
    <t>NGUYEN TRAN THU UYEN , 442343</t>
  </si>
  <si>
    <t>0012zb9212480002</t>
  </si>
  <si>
    <t>NGUYEN PHUONG VI  441827. HOC PHI KY PHU</t>
  </si>
  <si>
    <t>001306q212480002</t>
  </si>
  <si>
    <t>IBFT NGUYEN THI VIET CHINH MSSV 441536</t>
  </si>
  <si>
    <t>00130sf212480002</t>
  </si>
  <si>
    <t>CHU THI LAN ANH. MSSV 441132 FT21249407272851</t>
  </si>
  <si>
    <t>00136gb212480002</t>
  </si>
  <si>
    <t>PHAM CHAU ANH 440204 DONG HOC PHI HOC KY PHU FT21249078283548</t>
  </si>
  <si>
    <t>00136l4212480002</t>
  </si>
  <si>
    <t>PHAM LE PHUONG 440953</t>
  </si>
  <si>
    <t>0013ask212480002</t>
  </si>
  <si>
    <t>LOC THI LE, 432705, NOP HOC PHI HOC KY PHU 2020 2021</t>
  </si>
  <si>
    <t>0013bir212480002</t>
  </si>
  <si>
    <t>BUI THI VIET ANH   432320</t>
  </si>
  <si>
    <t>0013cxm212480002</t>
  </si>
  <si>
    <t>NGUYEN TONG TRUONG GIANG 441409</t>
  </si>
  <si>
    <t>0013gr5212480002</t>
  </si>
  <si>
    <t>HOANG THUY GIANG 430301 FT21249009787101</t>
  </si>
  <si>
    <t>0013gyw212480002</t>
  </si>
  <si>
    <t>NGAN HANG TMCP BUU DIEN LIEN VIET;999998819998;NGUYEN THI HAI YEN MSSV 443015</t>
  </si>
  <si>
    <t>0013hie212480002</t>
  </si>
  <si>
    <t>HONG THI VAN ANH  MSSV  442103</t>
  </si>
  <si>
    <t>0013kjv212480002</t>
  </si>
  <si>
    <t>LIENVIETPOSTBANK;999998819998;DO PHUONG ANH 440156 CHUYEN KHOAN HOC KI HE 2021</t>
  </si>
  <si>
    <t>0013maw212480002</t>
  </si>
  <si>
    <t>NGUYEN THI DUYEN 440651</t>
  </si>
  <si>
    <t>0013mqn212480002</t>
  </si>
  <si>
    <t>NGUYEN THI HAO 441538</t>
  </si>
  <si>
    <t>0013mwi212480002</t>
  </si>
  <si>
    <t>LE HA TRANG MSSV 441545 NOP HOC PHI KI PHU</t>
  </si>
  <si>
    <t>0013ogo212480002</t>
  </si>
  <si>
    <t>KIEU THI THU PHUONG 442039 FT21249461460281</t>
  </si>
  <si>
    <t>0013pha212480002</t>
  </si>
  <si>
    <t>VU THAI HUNG MSV 432219 NOP TIEN HOC PHI HOC KY PHU NAM HOC 2020 2021 FT21249109485668</t>
  </si>
  <si>
    <t>0013qio212480002</t>
  </si>
  <si>
    <t>DINH HUONG TRANG 441531 HOC PHI KY PHU FT21249006418942</t>
  </si>
  <si>
    <t>0013r94212480002</t>
  </si>
  <si>
    <t>NGO THI MAI ANH 431518 HOC PHI KY PHU</t>
  </si>
  <si>
    <t>0013rcb212480002</t>
  </si>
  <si>
    <t>DO NGOC THANH BINH.410712. NOP TIEN HOC</t>
  </si>
  <si>
    <t>0013rke212480002</t>
  </si>
  <si>
    <t>NGAN HANG TMCP BUU DIEN LIEN VIET;999998819998;NGUYEN QUANG HUY 440601</t>
  </si>
  <si>
    <t>0013rso212480002</t>
  </si>
  <si>
    <t>NGUYEN QUOC DAT-441050 FT21249921310113</t>
  </si>
  <si>
    <t>0013s7o212480002</t>
  </si>
  <si>
    <t>BUI HOANG MINH 430833</t>
  </si>
  <si>
    <t>0013wgn212490002</t>
  </si>
  <si>
    <t>PHAM HONG HA CHUYEN KHOAN NOP HOC PHI CUA PHAM QUYNH NHI MA SO SINH VIEN 441047</t>
  </si>
  <si>
    <t>0013ybn212490002</t>
  </si>
  <si>
    <t>DAO QUOC VIET_440858_NOP TIEN HOC KI PHU</t>
  </si>
  <si>
    <t>0013zrm212490002</t>
  </si>
  <si>
    <t>LIENVIETPOSTBANK;999998819998;DANG VAN ANH 440355 NOP HOC PHI HOC KY PHU</t>
  </si>
  <si>
    <t>0013zta212490002</t>
  </si>
  <si>
    <t>NGUYEN THI ANH TUYET, 432419</t>
  </si>
  <si>
    <t>0014079212490002</t>
  </si>
  <si>
    <t>NGUYEN DINH TRUNG 432438</t>
  </si>
  <si>
    <t>00140e3212490002</t>
  </si>
  <si>
    <t>LIENVIETPOSTBANK;999998819998;NGUYEN THI THANH LOAN MSSV 430335 DONG HOC PHI HOC KY PHU NAM HOC 2020 2021</t>
  </si>
  <si>
    <t>00141nx212490002</t>
  </si>
  <si>
    <t>LIENVIETPOSTBANK;999998819998;NGUYEN THI MINH THU MSSV 431942 HOC PHI KY PHU</t>
  </si>
  <si>
    <t>00142cd212490002</t>
  </si>
  <si>
    <t>TRAN TRONG AN MSV 431915</t>
  </si>
  <si>
    <t>340NT02212490001</t>
  </si>
  <si>
    <t>NOP TIEN HOC KY PHU CUA SINH VIEN TRAN HONG ANH MSV: 440515</t>
  </si>
  <si>
    <t>00144y8212490002</t>
  </si>
  <si>
    <t>CHUYEN TIEN NOI BO DEN TK LPB. MA GD LV24H 56122131 DUONG THI THU  441953</t>
  </si>
  <si>
    <t>001453s212490002</t>
  </si>
  <si>
    <t>ZP5VQ5GJFS58 210906000057875 NGUYEN LAN PHUONG 431157</t>
  </si>
  <si>
    <t>00148v3212490002</t>
  </si>
  <si>
    <t>THANH TOAN HOC PHI DH LUAT CHO TRIEU THI HUONG LOAN 441830, MA GD VIVIET 56125694</t>
  </si>
  <si>
    <t>0014cwi212490002</t>
  </si>
  <si>
    <t>HOANG THI THU HOAI 431759 FT21249071770450</t>
  </si>
  <si>
    <t>001CTD1212492310</t>
  </si>
  <si>
    <t>NGUYEN THI HOAI ANH 440901-NC:NGUYEN THI THAM - NGUOI CHUYEN:</t>
  </si>
  <si>
    <t>0014d2k212490002</t>
  </si>
  <si>
    <t>NGUYEN THI PHUONG LINH   431814</t>
  </si>
  <si>
    <t>001CTD1212492480</t>
  </si>
  <si>
    <t>DUONG BAO NGOC MSSV 431241 K43 NOP TIEN HOC PHI KY PHU NA HOC 2020 2021-NC:TONG THI NGAN - NGUOI CHUYEN:</t>
  </si>
  <si>
    <t>0014gt1212490002</t>
  </si>
  <si>
    <t>MBVCB.1344012974.010448.PHAM TIEN DUNG K17ECQ084 NOP TIEN HOC KI PHU.CT TU 0831000003924 PHAM TIEN DUNG TOI 999998819998 TRUONG DAI HOC LUAT HA NOI (LIEN VIET POST BANK) BUU DIEN LIEN VIET</t>
  </si>
  <si>
    <t>0014h71212490002</t>
  </si>
  <si>
    <t>LIENVIETPOSTBANK;999998819998; HOC PHI KY PHU NGUYEN VAN SON 440613</t>
  </si>
  <si>
    <t>0014hla212490002</t>
  </si>
  <si>
    <t>DOAN THI MY LINH 441519 NOP HP KY HE</t>
  </si>
  <si>
    <t>0014io7212490002</t>
  </si>
  <si>
    <t>LIENVIETPOSTBANK;999998819998;DINH TIEN DUNG 440328</t>
  </si>
  <si>
    <t>0014nl2212490002</t>
  </si>
  <si>
    <t>NGAN HANG TMCP BUU DIEN LIEN VIET;999998819998;NGUYEN THI HAI HA 441661</t>
  </si>
  <si>
    <t>0014nmu212490002</t>
  </si>
  <si>
    <t>DO THI THU TRA. 451421</t>
  </si>
  <si>
    <t>0014o7g212490002</t>
  </si>
  <si>
    <t>CHUYEN TIEN NOI BO DEN TK LPB. MA GD LV24H 56140133 GIANG KHAI HUNG  MSSV 430535</t>
  </si>
  <si>
    <t>0014oz5212490002</t>
  </si>
  <si>
    <t>DOAN THI HONG NHUNG - 441204 FT21249498442408</t>
  </si>
  <si>
    <t>001CTD1212496701</t>
  </si>
  <si>
    <t>MBVCB.1344164028.NGUYEN THI HUYEN VI; 430808.CT TU 1014101536 TOI 999998819998 TRUONG DAI HOC LUAT HA NOI (LIEN VIET POST BANK) BUU DIEN LIEN VIET-NC:NGUYEN THI HUYEN VI - NGUOI CHUYEN:</t>
  </si>
  <si>
    <t>0014tkz212490002</t>
  </si>
  <si>
    <t>LIENVIETPOSTBANK;999998819998;TANG KHANH LINH MSSV 440755 LOP 4407</t>
  </si>
  <si>
    <t>001CTD1212497729</t>
  </si>
  <si>
    <t>NOP TIEN VAO TAI KHOAN NHA TRUONG CUA SV TRAN THI THU HIEN MSV 431702-NC:TRAN DINH THO- NAM HONG 0947930334 - NGUOI CHUYEN:</t>
  </si>
  <si>
    <t>001CTD121249A0O0</t>
  </si>
  <si>
    <t>NGUYEN THI HOAI THAM 432301-NC:NGUYEN THI HOAI THAM - NGUOI CHUYEN:</t>
  </si>
  <si>
    <t>0014zjo212490002</t>
  </si>
  <si>
    <t>PHAM HONG ANH 432410</t>
  </si>
  <si>
    <t>422NP04212490001</t>
  </si>
  <si>
    <t>MSSV 431060 HO TEN LUU HONG PHU</t>
  </si>
  <si>
    <t>001519f212490002</t>
  </si>
  <si>
    <t>LAM THI PHUONG ANH 440452</t>
  </si>
  <si>
    <t>00152em212490002</t>
  </si>
  <si>
    <t>TRIEU THI MAY MSV: 422161 NOP HOC PHI HK2 (2020-2021)</t>
  </si>
  <si>
    <t>00153q6212490002</t>
  </si>
  <si>
    <t>MBVCB.1344618157.046018.HOANG PHUOC LOC - MSSV 442005.CT TU 0781000497277 HOANG PHUOC LOC TOI 999998819998 TRUONG DAI HOC LUAT HA NOI (LIEN VIET POST BANK) BUU DIEN LIEN VIET</t>
  </si>
  <si>
    <t>00155uf212490002</t>
  </si>
  <si>
    <t>BUI THAO HUONG 441142</t>
  </si>
  <si>
    <t>00157pp212490002</t>
  </si>
  <si>
    <t>HOC PHI HOC KY PHU NAM HOC 2020-2021 CAO VIET DUC MSSV 430608 FT21249447481648</t>
  </si>
  <si>
    <t>00158y7212490002</t>
  </si>
  <si>
    <t>TRUONG THI THANH HAO MSSV 432140 NOP HOC PHI KI PHU</t>
  </si>
  <si>
    <t>293NP03212490001</t>
  </si>
  <si>
    <t>431939-NGUYEN DOAN MINH ANH-2021-4319-870000-06/09/2021 NOP HOC PHI HOC KY PHU NAM HOC 2020-2021</t>
  </si>
  <si>
    <t>0015jrm212490002</t>
  </si>
  <si>
    <t>NGO NGOC HUYEN 431757 NOP HOC PHI KI PHU 2020 2021 FT21249003631821</t>
  </si>
  <si>
    <t>0015l4h212490002</t>
  </si>
  <si>
    <t>431850 NGUYEN PHUONG ANH NOP HOC PHI HOC KY PHU 2020.2021 FT21249316869340</t>
  </si>
  <si>
    <t>0015lgz212490002</t>
  </si>
  <si>
    <t>VUONG HONG NHUNG-433228. HK PHU 2020-2021. MA GD VIVIET 56171416</t>
  </si>
  <si>
    <t>0015sle212490002</t>
  </si>
  <si>
    <t>HOANG THU TIEN; MSV 431663; NOP HOC PHI KI PHU</t>
  </si>
  <si>
    <t>0015txh212490002</t>
  </si>
  <si>
    <t>TONG THI DIEU THANH; MSV 441916; HOC KY PHU NAM 2020.2021</t>
  </si>
  <si>
    <t>0015u04212490002</t>
  </si>
  <si>
    <t>CHUYEN TIEN HOC PHAM PHUONG DUNG 442044</t>
  </si>
  <si>
    <t>0015ur5212490002</t>
  </si>
  <si>
    <t>NGUYEN VAN AN 440235 FT21249941764002</t>
  </si>
  <si>
    <t>0015uya212490002</t>
  </si>
  <si>
    <t>LE THI HUONG LY. 440838 FT21249876500327</t>
  </si>
  <si>
    <t>0015zep212490002</t>
  </si>
  <si>
    <t>NGUYEN HOANG TRAM ANH 441317</t>
  </si>
  <si>
    <t>001615f212490002</t>
  </si>
  <si>
    <t>NGUYEN KHANH LINH, MSSV: 441746 NOP HOC PHI KI PHU 2020-2021</t>
  </si>
  <si>
    <t>00162vv212490002</t>
  </si>
  <si>
    <t>VU THI HA PHUONG + 431304</t>
  </si>
  <si>
    <t>0016415212490002</t>
  </si>
  <si>
    <t>NGUYEN NGOC HUYEN, 432143</t>
  </si>
  <si>
    <t>00165wr212490002</t>
  </si>
  <si>
    <t>LE QUYNH ANH 440264 HOC PHI KY PHU</t>
  </si>
  <si>
    <t>00166z0212490002</t>
  </si>
  <si>
    <t>NGUYEN NGOC ANH 441527</t>
  </si>
  <si>
    <t>00167jq212490002</t>
  </si>
  <si>
    <t>LE HONG DUONG 431748 FT21250123606204</t>
  </si>
  <si>
    <t>00167ma212490002</t>
  </si>
  <si>
    <t>NGUYEN VAN THANG 432857</t>
  </si>
  <si>
    <t>00167wn212490002</t>
  </si>
  <si>
    <t>TRAN QUE LINH 431508 HOC PHI KI PHU 2021</t>
  </si>
  <si>
    <t>00169mt212490002</t>
  </si>
  <si>
    <t>NGAN HANG TMCP BUU DIEN LIEN VIET;999998819998;BUI KHANH LINH 432207 NOP HOC PHI KY PHU</t>
  </si>
  <si>
    <t>0016gfq212500002</t>
  </si>
  <si>
    <t>MBVCB.1345786431.089799.TRAN THI THANH HA 440565.CT TU 1012694952 TRAN THI THANH HA TOI 999998819998 TRUONG DAI HOC LUAT HA NOI (LIEN VIET POST BANK) BUU DIEN LIEN VIET</t>
  </si>
  <si>
    <t>0016hkc212500002</t>
  </si>
  <si>
    <t>TRAN THI QUYNH TRANG 430708 DONG HOC PHI KI PHU 2020 2021</t>
  </si>
  <si>
    <t>0016k53212500002</t>
  </si>
  <si>
    <t>LE THI THUY LINH 430519 NOP HOC PHI HOC KY PHU NAM HOC 2020 2021</t>
  </si>
  <si>
    <t>0016lrx212500002</t>
  </si>
  <si>
    <t>LA THI TUYET MINH 430762 FT21250610639902</t>
  </si>
  <si>
    <t>001CTD1212502357</t>
  </si>
  <si>
    <t>HOC HI KI 2 2020 2021 441623 NGUYENMINH HIEU-NC:NGUYEN MINH HIEU - NGUOI CHUYEN:</t>
  </si>
  <si>
    <t>0016o38212500002</t>
  </si>
  <si>
    <t>TRAN ANH KIET 441012</t>
  </si>
  <si>
    <t>0016uxl212500002</t>
  </si>
  <si>
    <t>MBVCB.1346078438.092954.TRAN THI HUYEN TRANG-442022-NOP TIEN HOC PHI HOC KY PHU .CT TU 1016544061 TRAN THI HUYEN TRANG TOI 999998819998 TRUONG DAI HOC LUAT HA NOI (LIEN VIET POST BANK) BUU DIEN LIEN VIET</t>
  </si>
  <si>
    <t>001CTD1212504419</t>
  </si>
  <si>
    <t>PHAM THI LINH DUNG - 440126-NC:PHAM THI LINH DUNG - NGUOI CHUYEN:</t>
  </si>
  <si>
    <t>00171g2212500002</t>
  </si>
  <si>
    <t>DUONG VAN MANH 440313</t>
  </si>
  <si>
    <t>00171pm212500002</t>
  </si>
  <si>
    <t>NGUYEN HUU TUANTHANH 441154 CHUYEN TIEN HOC KY PHU 2020 2021</t>
  </si>
  <si>
    <t>00174ri212500002</t>
  </si>
  <si>
    <t>BAN THI THAO - 420603 - NOP HOC PHI HOC KY PHU NAM HOC 2020-2021</t>
  </si>
  <si>
    <t>00175no212500002</t>
  </si>
  <si>
    <t>PHAM HUONG GIANG 440824 DONG HOC PHI KI PHU 2020-2021</t>
  </si>
  <si>
    <t>001CTD1212503783</t>
  </si>
  <si>
    <t>995221090755842 VU THU QUYNH, 440852-NC:VU VAN VUONG - NGUOI CHUYEN:</t>
  </si>
  <si>
    <t>0017ejv212500002</t>
  </si>
  <si>
    <t>TANG TIEN THONG-MSSV 441221</t>
  </si>
  <si>
    <t>0017f19212500002</t>
  </si>
  <si>
    <t>PHUNG THI MY HANH MSSV 440659 (HOC PHI KY PHU 2020-2021)</t>
  </si>
  <si>
    <t>0017hmm212500002</t>
  </si>
  <si>
    <t>LIENVIETPOSTBANK;999998819998;HOANG THU THAO  431338</t>
  </si>
  <si>
    <t>0017xkg212500002</t>
  </si>
  <si>
    <t>NGUYEN KIM HUY 421627 NOP HOC PHI KY PHU 2020 2021</t>
  </si>
  <si>
    <t>00181g1212500002</t>
  </si>
  <si>
    <t>LIENVIETPOSTBANK;999998819998;NGUYEN TRAN LAM 430801 NOP HOC PHI KY PHU 2020 2021</t>
  </si>
  <si>
    <t>00182bu212500002</t>
  </si>
  <si>
    <t>DOAN THI HUYEN THAO MSSV442009</t>
  </si>
  <si>
    <t>00184xv212500002</t>
  </si>
  <si>
    <t>HA TRONG NGOC BAO - 440645 - DONG TIEN HOC PHI HK2 2020-2021 FT21250901065131</t>
  </si>
  <si>
    <t>00185ky212500002</t>
  </si>
  <si>
    <t>PHAM QUOC CHIEN 450505 FT21250679791098</t>
  </si>
  <si>
    <t>00188u6212500002</t>
  </si>
  <si>
    <t>LE THI LAN HUONG  431950</t>
  </si>
  <si>
    <t>0018aaj212500002</t>
  </si>
  <si>
    <t>MA SO SV 430456 PHAN THI NGOC ANH</t>
  </si>
  <si>
    <t>0018dfh212500002</t>
  </si>
  <si>
    <t>MBVCB.1347394981.080181.LE THI KIEU THU - 430444.CT TU 0541000314320 LE THI KIEU THU TOI 999998819998 TRUONG DAI HOC LUAT HA NOI (LIEN VIET POST BANK) BUU DIEN LIEN VIET</t>
  </si>
  <si>
    <t>0018dh1212500002</t>
  </si>
  <si>
    <t>NGUYEN THI DUC 440606</t>
  </si>
  <si>
    <t>0018dwf212500002</t>
  </si>
  <si>
    <t>DO VIET PHUONG 431911</t>
  </si>
  <si>
    <t>0018gqx212500002</t>
  </si>
  <si>
    <t>LUONG KHANH LINH 440936</t>
  </si>
  <si>
    <t>0018j33212510002</t>
  </si>
  <si>
    <t>TRAN TU ANH - 440137</t>
  </si>
  <si>
    <t>0018k7c212510002</t>
  </si>
  <si>
    <t>PHUNG NGOC MAI MSSV 432805</t>
  </si>
  <si>
    <t>250NP04212510001</t>
  </si>
  <si>
    <t>440553-DOAN DUY ANH-2021-4405-1960000-08/09/2021</t>
  </si>
  <si>
    <t>0018kuf212510002</t>
  </si>
  <si>
    <t>NGUYEN THUY TIEN.440157.HOC PHI KY PHU</t>
  </si>
  <si>
    <t>0018n7c212510002</t>
  </si>
  <si>
    <t>CHUYEN TIEN NOI BO DEN TK LPB. MA GD LV24H 56263705 NGUYEN THI HUYEN TRANG MSSV 441628</t>
  </si>
  <si>
    <t>0018q77212510002</t>
  </si>
  <si>
    <t>HO TEN : NGUYEN MINH HANH - 432454</t>
  </si>
  <si>
    <t>0018qv9212510002</t>
  </si>
  <si>
    <t>NONG HAO NHI, MSSV 442052, NOP HOC PHI HOC KI PHU</t>
  </si>
  <si>
    <t>290NP04212510001</t>
  </si>
  <si>
    <t>440131-PHAM DUC MANH-2021-4401-10000000-08/09/2021 NOP TIEN HOC PHI</t>
  </si>
  <si>
    <t>0018rc9212510002</t>
  </si>
  <si>
    <t>BUI PHUONG THAO 441243</t>
  </si>
  <si>
    <t>0018s7r212510002</t>
  </si>
  <si>
    <t>LE HA LINH 430152</t>
  </si>
  <si>
    <t>300NP03212510001</t>
  </si>
  <si>
    <t>441733-DO THI NHUNG-2021-4417-2520000-08/09/2021</t>
  </si>
  <si>
    <t>0018t6c212510002</t>
  </si>
  <si>
    <t>PHAM THI LY. MSSV 432804 NOP TIEN HOC KY PHU NAM HOC 2020.2021</t>
  </si>
  <si>
    <t>0018ttk212510002</t>
  </si>
  <si>
    <t>PHAM NHAT HA 441535</t>
  </si>
  <si>
    <t>001CTD1212516146</t>
  </si>
  <si>
    <t>HO VA TEN SINH VIEN LE THAO MY MSV 432146-NC:KHONG THI HUE - NGUOI CHUYEN:</t>
  </si>
  <si>
    <t>0018x3h212510002</t>
  </si>
  <si>
    <t>LIENVIETPOSTBANK;999998819998;TRAN HAI DUONG MSSV 441403</t>
  </si>
  <si>
    <t>0018xik212510002</t>
  </si>
  <si>
    <t>MBVCB.1347967275.068096.DO THI KHANH DUONG; 443056.CT TU 0341007208866 DO THI KHANH DUONG TOI 999998819998 TRUONG DAI HOC LUAT HA NOI (LIEN VIET POST BANK) BUU DIEN LIEN VIET</t>
  </si>
  <si>
    <t>0018xrd212510002</t>
  </si>
  <si>
    <t>BUI HAI THANH_K18HCQ045</t>
  </si>
  <si>
    <t>0019050212510002</t>
  </si>
  <si>
    <t>PHAM PHUONG THAO MSSV 441755</t>
  </si>
  <si>
    <t>00190d7212510002</t>
  </si>
  <si>
    <t>MBVCB.1348030938.092189.TRAN KHANH LINH - 440835 - LOP 4408.CT TU 1014211538 TRAN KHANH LINH TOI 999998819998 TRUONG DAI HOC LUAT HA NOI (LIEN VIET POST BANK) BUU DIEN LIEN VIET</t>
  </si>
  <si>
    <t>00191a6212510002</t>
  </si>
  <si>
    <t>MBVCB.1348060867.003474.PHAM MAI ANH_K18HCQ029.CT TU 0011004140088 PHAM MAI ANH TOI 999998819998 TRUONG DAI HOC LUAT HA NOI (LIEN VIET POST BANK) BUU DIEN LIEN VIET</t>
  </si>
  <si>
    <t>00191vz212510002</t>
  </si>
  <si>
    <t>HOANG VU VIET 441814 TIEN HOC KY PHU</t>
  </si>
  <si>
    <t>00193m6212510002</t>
  </si>
  <si>
    <t>DANG BUI THIEN TRANG - 433253 - HOC PHI KI PHU 2020-2021</t>
  </si>
  <si>
    <t>0019521212510002</t>
  </si>
  <si>
    <t>LIENVIETPOSTBANK;999998819998;NGUYEN THUY HANH LUONG 441308</t>
  </si>
  <si>
    <t>00197be212510002</t>
  </si>
  <si>
    <t>NGUYEN THI HONG NGOC MA 441658</t>
  </si>
  <si>
    <t>00197vn212510002</t>
  </si>
  <si>
    <t>VU THU GIANG MSSV 441233 NOP HOC PHI</t>
  </si>
  <si>
    <t>001CTD1212516189</t>
  </si>
  <si>
    <t>430420 HOANG THI THU HIEU. HOC PHI KI PHU-NC:HOANG THI THU HIEU - NGUOI CHUYEN:</t>
  </si>
  <si>
    <t>0019cz0212510002</t>
  </si>
  <si>
    <t>HA LINH TRANG 430457 FT21251073399879</t>
  </si>
  <si>
    <t>0019gdx212510002</t>
  </si>
  <si>
    <t>LIENVIETPOSTBANK;999998819998;VU THUY LINH MSSV 442034</t>
  </si>
  <si>
    <t>0019mp6212510002</t>
  </si>
  <si>
    <t>NGAN HANG TMCP BUU DIEN LIEN VIET;999998819998;LE THI KIM ANH 440213</t>
  </si>
  <si>
    <t>0019mva212510002</t>
  </si>
  <si>
    <t>VIETTEL 400300 LIENNH 210908   210908014147548 400201 TRAN THI THU TRANG 442029 HOC PHI KY PHU</t>
  </si>
  <si>
    <t>0019nvn212510002</t>
  </si>
  <si>
    <t>NGUYEN THU HUONG 442010 DONG HOC PHI KY PHU</t>
  </si>
  <si>
    <t>001CTD1212514346</t>
  </si>
  <si>
    <t>MBVCB.1348650135.HOANG VY ANH - 440201.CT TU 1015731061 TOI 999998819998 TRUONG DAI HOC LUAT HA NOI (LIEN VIET POST BANK) BUU DIEN LIEN VIET-NC:HOANG VY ANH - NGUOI CHUYEN:</t>
  </si>
  <si>
    <t>0019riq212510002</t>
  </si>
  <si>
    <t>BUI THI LINH 442526 LOP 4425 NOP TIEN HOC PHI KY 2 NAM HOC 2020 2021</t>
  </si>
  <si>
    <t>0019v07212510002</t>
  </si>
  <si>
    <t>431316 NGUYEN THI NGOC LAN DONG HOC PHI HOC KY PHU 2020 2021</t>
  </si>
  <si>
    <t>0019vql212510002</t>
  </si>
  <si>
    <t>LUONG THI THANH HA 431920</t>
  </si>
  <si>
    <t>0019w7q212510002</t>
  </si>
  <si>
    <t>NGUYEN THI HANG 451207 FT21251556355132</t>
  </si>
  <si>
    <t>0019wt0212510002</t>
  </si>
  <si>
    <t>TRAN THI QUYNH MSSV 432337 CHUYEN TIEN</t>
  </si>
  <si>
    <t>001073n212510002</t>
  </si>
  <si>
    <t>PHAN DIEU LINH 440653</t>
  </si>
  <si>
    <t>0010cm8212510002</t>
  </si>
  <si>
    <t>NGUYEN THI THU HA 430447</t>
  </si>
  <si>
    <t>0010g9w212510002</t>
  </si>
  <si>
    <t>NGUYEN HONG NHUNG 440242</t>
  </si>
  <si>
    <t>0010hcf212510002</t>
  </si>
  <si>
    <t>NGAN HANG TMCP BUU DIEN LIEN VIET;999998819998;NGUYEN THI THAO DUYEN 44 1255</t>
  </si>
  <si>
    <t>0010hq5212510002</t>
  </si>
  <si>
    <t>PHAM THUY VI, 432231</t>
  </si>
  <si>
    <t>0010mgj212520002</t>
  </si>
  <si>
    <t>NGAN HANG TMCP BUU DIEN LIEN VIET;999998819998;HOANG THI HONG SINH 431608</t>
  </si>
  <si>
    <t>0010mjt212520002</t>
  </si>
  <si>
    <t>NGUYEN PHUONG LY 430751</t>
  </si>
  <si>
    <t>0010o2n212520002</t>
  </si>
  <si>
    <t>HA HOAI PHUONG 430460 FT21252050663177</t>
  </si>
  <si>
    <t>320NP03212520002</t>
  </si>
  <si>
    <t>441621-NGUYEN DUY TOAN-2021-4416-NOP HOC PHI KY PHU</t>
  </si>
  <si>
    <t>0010rox212520002</t>
  </si>
  <si>
    <t>DO THE ANH 440259</t>
  </si>
  <si>
    <t>001CTD1212524059</t>
  </si>
  <si>
    <t>MBVCB.1349797310.NGUYEN THI KIEU OANH 431816 DONG HOC PHI KI PHU NAM 2020-2021.CT TU 0521000724229 TOI 999998819998 TRUONG DAI HOC LUAT HA NOI (LIEN VIET POST BANK) BUU DIEN LIEN VIET-NC:NGUYEN THI KIEU OANH - NGUOI CHUYEN:</t>
  </si>
  <si>
    <t>0010vxa212520002</t>
  </si>
  <si>
    <t>TRAN NGOC HIEU 421232</t>
  </si>
  <si>
    <t>200NP03212520001</t>
  </si>
  <si>
    <t>441337-LE QUYNH ANH-2021-4413-1400000-09/09/2021</t>
  </si>
  <si>
    <t>0010ywi212520002</t>
  </si>
  <si>
    <t>NGUYEN HAI QUANG - 432848 FT21252364844807</t>
  </si>
  <si>
    <t>0010zau212520002</t>
  </si>
  <si>
    <t>THANH TOAN HOC PHI DH LUAT CHO TRIEU THI CANH 440820, MA GD LV24H 56340550</t>
  </si>
  <si>
    <t>00111lw212520002</t>
  </si>
  <si>
    <t>HA KHANH LY 440148</t>
  </si>
  <si>
    <t>25DNP03212520001</t>
  </si>
  <si>
    <t>432440-VU THI TU LINH-2021-4324-1160000-09/09/2021</t>
  </si>
  <si>
    <t>001CTD1212524343</t>
  </si>
  <si>
    <t>DINH VAN ANH - 441248-NC:DINH VAN ANH - NGUOI CHUYEN:</t>
  </si>
  <si>
    <t>00117gy212520002</t>
  </si>
  <si>
    <t>NGUYEN HIEN LUONG 432361 DONG HOC PHI KY PHU 2020 2021</t>
  </si>
  <si>
    <t>0011caf212520002</t>
  </si>
  <si>
    <t>CHUYEN TIEN NOI BO DEN TK LPB. MA GD LV24H 56351100 DINH THI NGOC CHUC 441008 HOC PHI KI PHU</t>
  </si>
  <si>
    <t>0011czy212520002</t>
  </si>
  <si>
    <t>NGUYEN VU HUONG GIANG   MSSV  441958</t>
  </si>
  <si>
    <t>0011d0x212520002</t>
  </si>
  <si>
    <t>PHAM THI THUY 431303 CK HOC PHI KI 1 NAM 4</t>
  </si>
  <si>
    <t>0011f8i212520002</t>
  </si>
  <si>
    <t>NGUYEN QUANG VINH - 440332 FT21252542689848</t>
  </si>
  <si>
    <t>0011g1o212520002</t>
  </si>
  <si>
    <t>DO THI NGOC XUYEN MSV 440528 NOP TIEN</t>
  </si>
  <si>
    <t>0011jp2212520002</t>
  </si>
  <si>
    <t>MBVCB.1350487266.095486.TRAN NGOC THAO VAN; MA SV: 442013 NOP TIEN HOC PHI.CT TU 1020317451 DANG THI TAI TINH TOI 999998819998 TRUONG DAI HOC LUAT HA NOI (LIEN VIET POST BANK) BUU DIEN LIEN VIET</t>
  </si>
  <si>
    <t>200NP03212522001</t>
  </si>
  <si>
    <t>440261-VU PHUONG LINH-2021-4402-1120000-09/09/2021</t>
  </si>
  <si>
    <t>0011rvn212520002</t>
  </si>
  <si>
    <t>LIENVIETPOSTBANK;999998819998;DUONG PHUONG LINH 442008 NOP TIEN HOC PHI KY PHU</t>
  </si>
  <si>
    <t>0011s3h212520002</t>
  </si>
  <si>
    <t>NGUYEN BICH NGOC 430147 NOP HOC PHI KY PHU 2020 2021</t>
  </si>
  <si>
    <t>0011td1212520001</t>
  </si>
  <si>
    <t>MBVCB.1350692693.075842.NGUYEN BAO DUY - K16FCQ079 NOP TIEN HOC KY II NAM HOC 2020-2021.CT TU 0011000706422 DINH THI BAO HOA TOI 999998819998 TRUONG DAI HOC LUAT HA NOI (LIEN VIET POST BANK) BUU DIEN LIEN VIET</t>
  </si>
  <si>
    <t>0011yvb212520002</t>
  </si>
  <si>
    <t>NGAN HANG TMCP BUU DIEN LIEN VIET;999998819998;LE NHAT TAM 440222</t>
  </si>
  <si>
    <t>00124sl212520002</t>
  </si>
  <si>
    <t>PHUNG HA MY 442032 HOC PHI KI PHU</t>
  </si>
  <si>
    <t>00126i5212520002</t>
  </si>
  <si>
    <t>441904- LUONG THI NGAN NOP HOC PHI KY PHU FT21252333449647</t>
  </si>
  <si>
    <t>001270b212520002</t>
  </si>
  <si>
    <t>NGUYEN THI HOANG HANH   441725</t>
  </si>
  <si>
    <t>0012983212520002</t>
  </si>
  <si>
    <t>NGUYEN THI LAN HUONG- 440544</t>
  </si>
  <si>
    <t>0012c5q212520002</t>
  </si>
  <si>
    <t>NGAN HANG TMCP BUU DIEN LIEN VIET;999998819998;VU THI HUE 441712</t>
  </si>
  <si>
    <t>0012er0212520002</t>
  </si>
  <si>
    <t>LIENVIETPOSTBANK;999998819998;LE THI HONG NGOC 441936</t>
  </si>
  <si>
    <t>0012gre212520002</t>
  </si>
  <si>
    <t>TRUONG QUANG LUNG   431106   NOP HOC PHI HOC KI PHU</t>
  </si>
  <si>
    <t>320NP03212530001</t>
  </si>
  <si>
    <t>431811-NGUYEN MANH HUNG-2021-4318-2610000-10/09/2021</t>
  </si>
  <si>
    <t>001CTD1212532156</t>
  </si>
  <si>
    <t>TRAN KHANH LY - 441402-NC:TRAN VAN HOI - NGUOI CHUYEN:</t>
  </si>
  <si>
    <t>0012uhg212530002</t>
  </si>
  <si>
    <t>NGUYEN CHI THANH   441501</t>
  </si>
  <si>
    <t>200NP03212530001</t>
  </si>
  <si>
    <t>441463-LUU THI MINH HANG-2021-4414-560000-10/09/2021-DONG HP KY PHU</t>
  </si>
  <si>
    <t>0012zsc212530002</t>
  </si>
  <si>
    <t>LO THI CHUM 440329 NOP TIEN HOC PHI HOC KY PHU NAM HOC 2020 2021</t>
  </si>
  <si>
    <t>103NP03212530001</t>
  </si>
  <si>
    <t>420234-DO THI PHUONG LINH-25/08/1999- NT LE PHI THI CAO HOC</t>
  </si>
  <si>
    <t>001372o212530002</t>
  </si>
  <si>
    <t>BUI PHAN THU NGAN 441163 NOP TIEN HOC PHI HOC KI PHU 2020-2021 FT21253010925992</t>
  </si>
  <si>
    <t>0013952212530002</t>
  </si>
  <si>
    <t>LE THI HANG CHUYEN TIEN VU DUC HUNG MA SO 441731 NOP TIEN KI PHU</t>
  </si>
  <si>
    <t>00139ni212530002</t>
  </si>
  <si>
    <t>PHAN KHANH LINH. MSSV 440258 FT21253075381725</t>
  </si>
  <si>
    <t>00139uw212530002</t>
  </si>
  <si>
    <t>PHAN KHANH LINH. 440258 FT21253000769099</t>
  </si>
  <si>
    <t>0013ahm212530002</t>
  </si>
  <si>
    <t>PHAN HONG HANH 430754</t>
  </si>
  <si>
    <t>0013be3212530002</t>
  </si>
  <si>
    <t>MBVCB.1352177611.006694.VU HOANG THU AN - LOP 4309 - MSSV 430942.CT TU 0711000307871 VU HOANG THU AN TOI 999998819998 TRUONG DAI HOC LUAT HA NOI (LIEN VIET POST BANK) BUU DIEN LIEN VIET</t>
  </si>
  <si>
    <t>392NT02212532001</t>
  </si>
  <si>
    <t>NGUYEN THI THANH TU 441007 DONG HOC PHI KY PHU</t>
  </si>
  <si>
    <t>0013btn212530002</t>
  </si>
  <si>
    <t>HOANG THI HOAI THU MSSV 432340</t>
  </si>
  <si>
    <t>0013gp3212530002</t>
  </si>
  <si>
    <t>TRAN THI PHUONG ANH  MSSV 441446 - HKP FT21253894329311</t>
  </si>
  <si>
    <t>0013hxr212530002</t>
  </si>
  <si>
    <t>441701-HOANG THI PHUONG FT21253894404827</t>
  </si>
  <si>
    <t>0013lu6212530002</t>
  </si>
  <si>
    <t>MAI THI TRANG MSSV 430112 NOP HOC PHI HOC KY PHU NAM HOC 2020   2021</t>
  </si>
  <si>
    <t>0013q6k212530002</t>
  </si>
  <si>
    <t>TRAN KIM ANH - 441906 FT21253208074803</t>
  </si>
  <si>
    <t>0013rm3212530002</t>
  </si>
  <si>
    <t>TRINH HUY THANG 421728 NOP HOC PHI KY PHU</t>
  </si>
  <si>
    <t>170NT02212530001</t>
  </si>
  <si>
    <t>NONG NGOC TRANG -431116- NOP HOC PHI</t>
  </si>
  <si>
    <t>0013yuw212530002</t>
  </si>
  <si>
    <t>MBVCB.1352830478.027621.BUI HIEN LINH 440646 HOC PHI KY PHU.CT TU 0011004441922 BUI HIEN LINH TOI 999998819998 TRUONG DAI HOC LUAT HA NOI (LIEN VIET POST BANK) BUU DIEN LIEN VIET</t>
  </si>
  <si>
    <t>00140lq212530002</t>
  </si>
  <si>
    <t>VO VIET ANH; MSSV 440307 NOP TIEN HOC PHI HOC KY PHU NAM HOC 2020_2021</t>
  </si>
  <si>
    <t>00145u9212530002</t>
  </si>
  <si>
    <t>NGUYENTHINGOCHUYEN 432814 FT21253147614566</t>
  </si>
  <si>
    <t>00145vy212530002</t>
  </si>
  <si>
    <t>MBVCB.1352985607.086590.HOANG THI TO UYEN - 432818.CT TU 0201000693867 HOANG THI TO UYEN TOI 999998819998 TRUONG DAI HOC LUAT HA NOI (LIEN VIET POST BANK) BUU DIEN LIEN VIET</t>
  </si>
  <si>
    <t>001460o212530002</t>
  </si>
  <si>
    <t>DO THI TRAN ANH-MSSV 441737-LOP 4417 FT21253280085282</t>
  </si>
  <si>
    <t>00149vf212530002</t>
  </si>
  <si>
    <t>DO THI HONG TRANG 441256 NOP HOC PHI HOC KI PHU 2020-2021 FT21253077189675</t>
  </si>
  <si>
    <t>0014e0s212530002</t>
  </si>
  <si>
    <t>TRAN THI THU HOAI, MSV 430520, LOP 4305, CCCD 035300002900, NOP HOC PHI KY PHU 2020-2021 FT21253187078319</t>
  </si>
  <si>
    <t>0014h8a212530002</t>
  </si>
  <si>
    <t>LIENVIETPOSTBANK;999998819998;NGUYEN THI MAI CHI 440311</t>
  </si>
  <si>
    <t>0014ief212530002</t>
  </si>
  <si>
    <t>DINH VAN NHI 440337</t>
  </si>
  <si>
    <t>0014psa212530002</t>
  </si>
  <si>
    <t>CHUYEN TIEN NOI BO DEN TK LPB. MA GD LV24H 56469545 LO VAN MANH MSSV, 420807, NOP TIEN HOC PHI</t>
  </si>
  <si>
    <t>0014trt212530002</t>
  </si>
  <si>
    <t>NGUYEN TRANG NHUNG; 440458</t>
  </si>
  <si>
    <t>0014v6a212530002</t>
  </si>
  <si>
    <t>DANG THUY LINH, 441939</t>
  </si>
  <si>
    <t>0014xfe212530002</t>
  </si>
  <si>
    <t>PHAN THAI SAN - 430452 FT21254000770512</t>
  </si>
  <si>
    <t>0014xfv212530002</t>
  </si>
  <si>
    <t>PHAN THAI SAN   430452</t>
  </si>
  <si>
    <t>0014yu7212530002</t>
  </si>
  <si>
    <t>THANH TOAN HOC PHI DH LUAT CHO VU THI MINH NGUYET 430529, MA GD VIVIET 56478513</t>
  </si>
  <si>
    <t>0014z78212530002</t>
  </si>
  <si>
    <t>DOAN MINH PHUONG 442165</t>
  </si>
  <si>
    <t>0014zs6212530002</t>
  </si>
  <si>
    <t>TRAN TRONG TAN  442023   NOP HOC PHI KY PHU</t>
  </si>
  <si>
    <t>0014zt8212530002</t>
  </si>
  <si>
    <t>NGUYEN TRUONG HUY 441063</t>
  </si>
  <si>
    <t>001504u212530002</t>
  </si>
  <si>
    <t>PHAM DINH HUNG 441058</t>
  </si>
  <si>
    <t>00152zy212530002</t>
  </si>
  <si>
    <t>LUONG QUYNH ANH 430556</t>
  </si>
  <si>
    <t>001538c212530002</t>
  </si>
  <si>
    <t>LE THUC ANH 431353 DONG HOC PHI HOC KY PHU 2021</t>
  </si>
  <si>
    <t>00158fj212540002</t>
  </si>
  <si>
    <t>NGUYEN KHAC DIEN K18HCQ016</t>
  </si>
  <si>
    <t>00158ut212540002</t>
  </si>
  <si>
    <t>LE DUC THANG 440725 FT21254133287016</t>
  </si>
  <si>
    <t>0015a0d212540002</t>
  </si>
  <si>
    <t>LIENVIETPOSTBANK;999998819998;QUANG TUAN DIEP 440426 HOC PHI HK PHU</t>
  </si>
  <si>
    <t>0015ggp212540002</t>
  </si>
  <si>
    <t>BUI THI BAO NGAN 432208 HOC PHI KI HE FT21254855560042</t>
  </si>
  <si>
    <t>0015h6h212540002</t>
  </si>
  <si>
    <t>VU THI HAI NHI 432604 NOP HOC PHI HOC KY PHU</t>
  </si>
  <si>
    <t>0015ms0212540002</t>
  </si>
  <si>
    <t>NGUYEN PHUONG THAO-440715 FT21254987520860</t>
  </si>
  <si>
    <t>0015qk8212540002</t>
  </si>
  <si>
    <t>LIENVIETPOSTBANK;999998819998;NGUYEN TRA MY 440905</t>
  </si>
  <si>
    <t>0015sbt212540002</t>
  </si>
  <si>
    <t>NGUYEN THI YEN 430512 FT21254493470116</t>
  </si>
  <si>
    <t>0015spj212540002</t>
  </si>
  <si>
    <t>LIENVIETPOSTBANK;999998819998;NONG BICH NGOC 430220 NOP HOC PHI KY PHU 2020 2021</t>
  </si>
  <si>
    <t>0015vjz212540002</t>
  </si>
  <si>
    <t>HOANG THU HIEN, MSSV 440111</t>
  </si>
  <si>
    <t>0016171212540002</t>
  </si>
  <si>
    <t>LIENVIETPOSTBANK;999998819998;BAN ANH THU 441426</t>
  </si>
  <si>
    <t>00163ax212540002</t>
  </si>
  <si>
    <t>PHAM THI HIEN LUONG 431120</t>
  </si>
  <si>
    <t>0016671212540002</t>
  </si>
  <si>
    <t>VU THI HONG HANH 441420</t>
  </si>
  <si>
    <t>00168wt212540002</t>
  </si>
  <si>
    <t>CAO TRAN MY NHI 441907</t>
  </si>
  <si>
    <t>0016dyg212540002</t>
  </si>
  <si>
    <t>DANG THI GIANG 422603 FT21254054110805</t>
  </si>
  <si>
    <t>0016e9o212540002</t>
  </si>
  <si>
    <t>HOANG MANH LAM  MSSV 430441  NOP HOC PHI HOC KY PHU NAM HOC 2020 2021</t>
  </si>
  <si>
    <t>0016g53212540002</t>
  </si>
  <si>
    <t>432824 BUI HOANG TUNG</t>
  </si>
  <si>
    <t>0016i1g212540002</t>
  </si>
  <si>
    <t>LIENVIETPOSTBANK;999998819998;HA THI KIEU TRANG MSSV 440429</t>
  </si>
  <si>
    <t>0016ke5212540002</t>
  </si>
  <si>
    <t>NGUYEN PHUONG LINH - 422958 - TIEN HOC KY PHU FT21254517859724</t>
  </si>
  <si>
    <t>0016le9212540002</t>
  </si>
  <si>
    <t>NGAN HANG TMCP BUU DIEN LIEN VIET;999998819998;NGUYEN LINH CHI 441322</t>
  </si>
  <si>
    <t>0016n9k212540002</t>
  </si>
  <si>
    <t>DANG THUY NGAN 443023</t>
  </si>
  <si>
    <t>0016njr212540002</t>
  </si>
  <si>
    <t>THANH TOAN HOC PHI DH LUAT CHO TRUONG MANH TOAN 431804, MA GD VIVIET 56534080</t>
  </si>
  <si>
    <t>001740j212550002</t>
  </si>
  <si>
    <t>NGUYEN DIEU LINH 441257 FT21256180096028</t>
  </si>
  <si>
    <t>0017839212550002</t>
  </si>
  <si>
    <t>NGUYEN VAN THUAN 440806</t>
  </si>
  <si>
    <t>0017bna212550002</t>
  </si>
  <si>
    <t>NGUYEN THI NGOC ANH   441615   CHUYEN TIEN HOC KI PHU</t>
  </si>
  <si>
    <t>0017cav212550002</t>
  </si>
  <si>
    <t>MBVCB.1356782054.035592.HOANG DUC MANH; 430633.CT TU 0731000774579 HOANG DUC MANH TOI 999998819998 TRUONG DAI HOC LUAT HA NOI (LIEN VIET POST BANK) BUU DIEN LIEN VIET</t>
  </si>
  <si>
    <t>0017dlh212550002</t>
  </si>
  <si>
    <t>DOAN MINH NHAT  441925</t>
  </si>
  <si>
    <t>0017edl212550002</t>
  </si>
  <si>
    <t>TRAN HUYNH THUY LINH - 441565 FT21256583329327</t>
  </si>
  <si>
    <t>0017f2h212550002</t>
  </si>
  <si>
    <t>NGAN HANG TMCP BUU DIEN LIEN VIET;999998819998;TRAN THI TRANG NHUNG MSSV 440614</t>
  </si>
  <si>
    <t>0017g2q212550002</t>
  </si>
  <si>
    <t>DO MY LINH - 431429 NOP TIEN HOC KY PHU FT21256070790800</t>
  </si>
  <si>
    <t>0017kic212550002</t>
  </si>
  <si>
    <t>MBVCB.1357063509.041488.NGUYEN BAO DUY - K16FCQ079 NOP TIEN KY I,II NAM HOC 2020-2021.CT TU 0011000706422 DINH THI BAO HOA TOI 999998819998 TRUONG DAI HOC LUAT HA NOI (LIEN VIET POST BANK) BUU DIEN LIEN VIET</t>
  </si>
  <si>
    <t>0017qbu212550002</t>
  </si>
  <si>
    <t>DANG HOANG PHUC BACH 442935</t>
  </si>
  <si>
    <t>0017spc212550002</t>
  </si>
  <si>
    <t>LIENVIETPOSTBANK;999998819998;VU KHANH HUYEN 451234 HOC PHI</t>
  </si>
  <si>
    <t>0017t3b212550002</t>
  </si>
  <si>
    <t>THAN HOANG DUY 441353</t>
  </si>
  <si>
    <t>0017wyr212550002</t>
  </si>
  <si>
    <t>NGUYEN VAN KHANH   MSV 431221   NOP TIEN HOC KI PHU NAM HOC 2020   2021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</si>
</sst>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6"/>
  <sheetViews>
    <sheetView tabSelected="1" workbookViewId="0">
      <selection activeCell="E5" sqref="E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+SUM(E9:E500)</f>
        <v>631991000</v>
      </c>
      <c r="F4" s="7" t="s">
        <v>7</v>
      </c>
    </row>
    <row r="5" spans="1:14">
      <c r="D5" s="2" t="s">
        <v>26</v>
      </c>
      <c r="E5" s="22">
        <v>631991000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>
      <c r="A9" s="17"/>
      <c r="B9" s="17"/>
      <c r="C9" s="23"/>
      <c r="D9" s="24"/>
      <c r="E9" s="19">
        <v>800000</v>
      </c>
      <c r="F9" s="24"/>
      <c r="G9" s="20">
        <v>44440</v>
      </c>
      <c r="H9" s="23"/>
      <c r="I9" s="23"/>
      <c r="J9" s="23"/>
      <c r="K9" s="17" t="s">
        <v>32</v>
      </c>
      <c r="L9" s="17" t="s">
        <v>33</v>
      </c>
      <c r="M9" s="23" t="s">
        <v>23</v>
      </c>
      <c r="N9" s="23" t="s">
        <v>24</v>
      </c>
    </row>
    <row r="10" spans="1:14">
      <c r="A10" s="28"/>
      <c r="B10" s="28"/>
      <c r="C10" s="29"/>
      <c r="D10" s="10"/>
      <c r="E10" s="30">
        <v>206000</v>
      </c>
      <c r="F10" s="10"/>
      <c r="G10" s="31">
        <v>44442</v>
      </c>
      <c r="H10" s="9"/>
      <c r="I10" s="9"/>
      <c r="J10" s="9"/>
      <c r="K10" s="29" t="s">
        <v>34</v>
      </c>
      <c r="L10" s="29" t="s">
        <v>35</v>
      </c>
      <c r="M10" s="9" t="s">
        <v>23</v>
      </c>
      <c r="N10" s="9" t="s">
        <v>24</v>
      </c>
    </row>
    <row r="11" spans="1:14">
      <c r="A11" s="32"/>
      <c r="B11" s="28"/>
      <c r="C11" s="11"/>
      <c r="D11" s="10"/>
      <c r="E11" s="30">
        <v>6720000</v>
      </c>
      <c r="F11" s="10"/>
      <c r="G11" s="31">
        <v>44442</v>
      </c>
      <c r="H11" s="9"/>
      <c r="I11" s="9"/>
      <c r="J11" s="9"/>
      <c r="K11" s="29" t="s">
        <v>36</v>
      </c>
      <c r="L11" s="29" t="s">
        <v>37</v>
      </c>
      <c r="M11" s="9" t="s">
        <v>23</v>
      </c>
      <c r="N11" s="9" t="s">
        <v>24</v>
      </c>
    </row>
    <row r="12" spans="1:14" s="35" customFormat="1">
      <c r="A12" s="32"/>
      <c r="B12" s="28"/>
      <c r="C12" s="33"/>
      <c r="D12" s="34"/>
      <c r="E12" s="30">
        <v>1450000</v>
      </c>
      <c r="F12" s="34"/>
      <c r="G12" s="31">
        <v>44442</v>
      </c>
      <c r="H12" s="33"/>
      <c r="I12" s="33"/>
      <c r="J12" s="33"/>
      <c r="K12" s="29" t="s">
        <v>38</v>
      </c>
      <c r="L12" s="29" t="s">
        <v>39</v>
      </c>
      <c r="M12" s="33" t="s">
        <v>23</v>
      </c>
      <c r="N12" s="33" t="s">
        <v>24</v>
      </c>
    </row>
    <row r="13" spans="1:14">
      <c r="A13" s="21"/>
      <c r="B13" s="21"/>
      <c r="C13" s="11"/>
      <c r="D13" s="10"/>
      <c r="E13" s="14">
        <v>870000</v>
      </c>
      <c r="F13" s="10"/>
      <c r="G13" s="15">
        <v>44442</v>
      </c>
      <c r="H13" s="9"/>
      <c r="I13" s="9"/>
      <c r="J13" s="9"/>
      <c r="K13" s="13" t="s">
        <v>40</v>
      </c>
      <c r="L13" s="21" t="s">
        <v>41</v>
      </c>
      <c r="M13" s="9" t="s">
        <v>23</v>
      </c>
      <c r="N13" s="9" t="s">
        <v>24</v>
      </c>
    </row>
    <row r="14" spans="1:14">
      <c r="A14" s="26"/>
      <c r="B14" s="21"/>
      <c r="C14" s="11"/>
      <c r="D14" s="10"/>
      <c r="E14" s="14">
        <v>870000</v>
      </c>
      <c r="F14" s="10"/>
      <c r="G14" s="15">
        <v>44443</v>
      </c>
      <c r="H14" s="9"/>
      <c r="I14" s="9"/>
      <c r="J14" s="9"/>
      <c r="K14" s="13" t="s">
        <v>42</v>
      </c>
      <c r="L14" s="21" t="s">
        <v>43</v>
      </c>
      <c r="M14" s="9" t="s">
        <v>23</v>
      </c>
      <c r="N14" s="9" t="s">
        <v>24</v>
      </c>
    </row>
    <row r="15" spans="1:14">
      <c r="A15" s="26"/>
      <c r="B15" s="21"/>
      <c r="C15" s="11"/>
      <c r="D15" s="10"/>
      <c r="E15" s="14">
        <v>1120000</v>
      </c>
      <c r="F15" s="10"/>
      <c r="G15" s="15">
        <v>44444</v>
      </c>
      <c r="H15" s="9"/>
      <c r="I15" s="9"/>
      <c r="J15" s="9"/>
      <c r="K15" s="13" t="s">
        <v>44</v>
      </c>
      <c r="L15" s="13" t="s">
        <v>45</v>
      </c>
      <c r="M15" s="9" t="s">
        <v>23</v>
      </c>
      <c r="N15" s="9" t="s">
        <v>24</v>
      </c>
    </row>
    <row r="16" spans="1:14">
      <c r="A16" s="26"/>
      <c r="B16" s="21"/>
      <c r="C16" s="11"/>
      <c r="D16" s="10"/>
      <c r="E16" s="14">
        <v>14750000</v>
      </c>
      <c r="F16" s="10"/>
      <c r="G16" s="15">
        <v>44444</v>
      </c>
      <c r="H16" s="9"/>
      <c r="I16" s="9"/>
      <c r="J16" s="9"/>
      <c r="K16" s="13" t="s">
        <v>46</v>
      </c>
      <c r="L16" s="13" t="s">
        <v>47</v>
      </c>
      <c r="M16" s="9" t="s">
        <v>23</v>
      </c>
      <c r="N16" s="9" t="s">
        <v>24</v>
      </c>
    </row>
    <row r="17" spans="1:14">
      <c r="A17" s="21"/>
      <c r="B17" s="21"/>
      <c r="C17" s="11"/>
      <c r="D17" s="10"/>
      <c r="E17" s="14">
        <v>800000</v>
      </c>
      <c r="F17" s="10"/>
      <c r="G17" s="15">
        <v>44445</v>
      </c>
      <c r="H17" s="9"/>
      <c r="I17" s="9"/>
      <c r="J17" s="9"/>
      <c r="K17" s="13" t="s">
        <v>48</v>
      </c>
      <c r="L17" s="21" t="s">
        <v>49</v>
      </c>
      <c r="M17" s="9" t="s">
        <v>23</v>
      </c>
      <c r="N17" s="9" t="s">
        <v>24</v>
      </c>
    </row>
    <row r="18" spans="1:14">
      <c r="A18" s="26"/>
      <c r="B18" s="21"/>
      <c r="C18" s="9"/>
      <c r="D18" s="10"/>
      <c r="E18" s="14">
        <v>800000</v>
      </c>
      <c r="F18" s="10"/>
      <c r="G18" s="15">
        <v>44445</v>
      </c>
      <c r="H18" s="9"/>
      <c r="I18" s="9"/>
      <c r="J18" s="9"/>
      <c r="K18" s="13" t="s">
        <v>50</v>
      </c>
      <c r="L18" s="21" t="s">
        <v>51</v>
      </c>
      <c r="M18" s="9" t="s">
        <v>23</v>
      </c>
      <c r="N18" s="9" t="s">
        <v>24</v>
      </c>
    </row>
    <row r="19" spans="1:14">
      <c r="A19" s="26"/>
      <c r="B19" s="21"/>
      <c r="C19" s="9"/>
      <c r="D19" s="10"/>
      <c r="E19" s="14">
        <v>800000</v>
      </c>
      <c r="F19" s="10"/>
      <c r="G19" s="15">
        <v>44445</v>
      </c>
      <c r="H19" s="9"/>
      <c r="I19" s="9"/>
      <c r="J19" s="9"/>
      <c r="K19" s="13" t="s">
        <v>52</v>
      </c>
      <c r="L19" s="13" t="s">
        <v>53</v>
      </c>
      <c r="M19" s="9" t="s">
        <v>23</v>
      </c>
      <c r="N19" s="9" t="s">
        <v>24</v>
      </c>
    </row>
    <row r="20" spans="1:14">
      <c r="A20" s="21"/>
      <c r="B20" s="21"/>
      <c r="C20" s="9"/>
      <c r="D20" s="10"/>
      <c r="E20" s="14">
        <v>14750000</v>
      </c>
      <c r="F20" s="10"/>
      <c r="G20" s="15">
        <v>44445</v>
      </c>
      <c r="H20" s="9"/>
      <c r="I20" s="9"/>
      <c r="J20" s="9"/>
      <c r="K20" s="13" t="s">
        <v>54</v>
      </c>
      <c r="L20" s="21" t="s">
        <v>55</v>
      </c>
      <c r="M20" s="9" t="s">
        <v>23</v>
      </c>
      <c r="N20" s="9" t="s">
        <v>24</v>
      </c>
    </row>
    <row r="21" spans="1:14">
      <c r="A21" s="21"/>
      <c r="B21" s="21"/>
      <c r="C21" s="9"/>
      <c r="D21" s="10"/>
      <c r="E21" s="14">
        <v>840000</v>
      </c>
      <c r="F21" s="10"/>
      <c r="G21" s="15">
        <v>44446</v>
      </c>
      <c r="H21" s="9"/>
      <c r="I21" s="9"/>
      <c r="J21" s="9"/>
      <c r="K21" s="13" t="s">
        <v>56</v>
      </c>
      <c r="L21" s="21" t="s">
        <v>35</v>
      </c>
      <c r="M21" s="9" t="s">
        <v>23</v>
      </c>
      <c r="N21" s="9" t="s">
        <v>24</v>
      </c>
    </row>
    <row r="22" spans="1:14">
      <c r="A22" s="21"/>
      <c r="B22" s="21"/>
      <c r="C22" s="9"/>
      <c r="D22" s="10"/>
      <c r="E22" s="14">
        <v>800000</v>
      </c>
      <c r="F22" s="10"/>
      <c r="G22" s="15">
        <v>44447</v>
      </c>
      <c r="H22" s="9"/>
      <c r="I22" s="9"/>
      <c r="J22" s="9"/>
      <c r="K22" s="13" t="s">
        <v>57</v>
      </c>
      <c r="L22" s="21" t="s">
        <v>58</v>
      </c>
      <c r="M22" s="9" t="s">
        <v>23</v>
      </c>
      <c r="N22" s="9" t="s">
        <v>24</v>
      </c>
    </row>
    <row r="23" spans="1:14">
      <c r="A23" s="13"/>
      <c r="B23" s="21"/>
      <c r="C23" s="9"/>
      <c r="D23" s="10"/>
      <c r="E23" s="14">
        <v>1200000</v>
      </c>
      <c r="F23" s="10"/>
      <c r="G23" s="15">
        <v>44447</v>
      </c>
      <c r="H23" s="9"/>
      <c r="I23" s="9"/>
      <c r="J23" s="9"/>
      <c r="K23" s="13" t="s">
        <v>59</v>
      </c>
      <c r="L23" s="21" t="s">
        <v>60</v>
      </c>
      <c r="M23" s="9" t="s">
        <v>23</v>
      </c>
      <c r="N23" s="9" t="s">
        <v>24</v>
      </c>
    </row>
    <row r="24" spans="1:14">
      <c r="A24" s="13"/>
      <c r="B24" s="21"/>
      <c r="C24" s="9"/>
      <c r="D24" s="10"/>
      <c r="E24" s="14">
        <v>800000</v>
      </c>
      <c r="F24" s="10"/>
      <c r="G24" s="15">
        <v>44447</v>
      </c>
      <c r="H24" s="9"/>
      <c r="I24" s="9"/>
      <c r="J24" s="9"/>
      <c r="K24" s="13" t="s">
        <v>61</v>
      </c>
      <c r="L24" s="21" t="s">
        <v>62</v>
      </c>
      <c r="M24" s="9" t="s">
        <v>23</v>
      </c>
      <c r="N24" s="9" t="s">
        <v>24</v>
      </c>
    </row>
    <row r="25" spans="1:14">
      <c r="A25" s="13"/>
      <c r="B25" s="21"/>
      <c r="C25" s="9"/>
      <c r="D25" s="10"/>
      <c r="E25" s="14">
        <v>800000</v>
      </c>
      <c r="F25" s="10"/>
      <c r="G25" s="15">
        <v>44448</v>
      </c>
      <c r="H25" s="9"/>
      <c r="I25" s="9"/>
      <c r="J25" s="9"/>
      <c r="K25" s="13" t="s">
        <v>63</v>
      </c>
      <c r="L25" s="21" t="s">
        <v>64</v>
      </c>
      <c r="M25" s="9" t="s">
        <v>23</v>
      </c>
      <c r="N25" s="9" t="s">
        <v>24</v>
      </c>
    </row>
    <row r="26" spans="1:14">
      <c r="A26" s="13"/>
      <c r="B26" s="21"/>
      <c r="C26" s="9"/>
      <c r="D26" s="10"/>
      <c r="E26" s="14">
        <v>1160000</v>
      </c>
      <c r="F26" s="10"/>
      <c r="G26" s="15">
        <v>44448</v>
      </c>
      <c r="H26" s="9"/>
      <c r="I26" s="9"/>
      <c r="J26" s="9"/>
      <c r="K26" s="13" t="s">
        <v>65</v>
      </c>
      <c r="L26" s="21" t="s">
        <v>66</v>
      </c>
      <c r="M26" s="9" t="s">
        <v>23</v>
      </c>
      <c r="N26" s="9" t="s">
        <v>24</v>
      </c>
    </row>
    <row r="27" spans="1:14">
      <c r="A27" s="13"/>
      <c r="B27" s="21"/>
      <c r="C27" s="10"/>
      <c r="D27" s="10"/>
      <c r="E27" s="14">
        <v>14750000</v>
      </c>
      <c r="F27" s="10"/>
      <c r="G27" s="15">
        <v>44448</v>
      </c>
      <c r="H27" s="9"/>
      <c r="I27" s="9"/>
      <c r="J27" s="9"/>
      <c r="K27" s="13" t="s">
        <v>67</v>
      </c>
      <c r="L27" s="21" t="s">
        <v>68</v>
      </c>
      <c r="M27" s="9" t="s">
        <v>23</v>
      </c>
      <c r="N27" s="9" t="s">
        <v>24</v>
      </c>
    </row>
    <row r="28" spans="1:14">
      <c r="A28" s="13"/>
      <c r="B28" s="21"/>
      <c r="C28" s="10"/>
      <c r="D28" s="10"/>
      <c r="E28" s="14">
        <v>800000</v>
      </c>
      <c r="F28" s="10"/>
      <c r="G28" s="15">
        <v>44449</v>
      </c>
      <c r="H28" s="9"/>
      <c r="I28" s="9"/>
      <c r="J28" s="9"/>
      <c r="K28" s="13" t="s">
        <v>69</v>
      </c>
      <c r="L28" s="21" t="s">
        <v>70</v>
      </c>
      <c r="M28" s="9" t="s">
        <v>23</v>
      </c>
      <c r="N28" s="9" t="s">
        <v>24</v>
      </c>
    </row>
    <row r="29" spans="1:14">
      <c r="A29" s="13"/>
      <c r="B29" s="21"/>
      <c r="C29" s="10"/>
      <c r="D29" s="10"/>
      <c r="E29" s="14">
        <v>1200000</v>
      </c>
      <c r="F29" s="10"/>
      <c r="G29" s="15">
        <v>44449</v>
      </c>
      <c r="H29" s="9"/>
      <c r="I29" s="9"/>
      <c r="J29" s="9"/>
      <c r="K29" s="13" t="s">
        <v>71</v>
      </c>
      <c r="L29" s="21" t="s">
        <v>72</v>
      </c>
      <c r="M29" s="9" t="s">
        <v>23</v>
      </c>
      <c r="N29" s="9" t="s">
        <v>24</v>
      </c>
    </row>
    <row r="30" spans="1:14">
      <c r="A30" s="26"/>
      <c r="B30" s="21"/>
      <c r="C30" s="10"/>
      <c r="D30" s="10"/>
      <c r="E30" s="14">
        <v>600000</v>
      </c>
      <c r="F30" s="10"/>
      <c r="G30" s="15">
        <v>44449</v>
      </c>
      <c r="H30" s="9"/>
      <c r="I30" s="9"/>
      <c r="J30" s="9"/>
      <c r="K30" s="13" t="s">
        <v>73</v>
      </c>
      <c r="L30" s="13" t="s">
        <v>74</v>
      </c>
      <c r="M30" s="9" t="s">
        <v>23</v>
      </c>
      <c r="N30" s="9" t="s">
        <v>24</v>
      </c>
    </row>
    <row r="31" spans="1:14">
      <c r="A31" s="26"/>
      <c r="B31" s="21"/>
      <c r="C31" s="10"/>
      <c r="D31" s="10"/>
      <c r="E31" s="14">
        <v>800000</v>
      </c>
      <c r="F31" s="10"/>
      <c r="G31" s="15">
        <v>44446</v>
      </c>
      <c r="H31" s="9"/>
      <c r="I31" s="9"/>
      <c r="J31" s="9"/>
      <c r="K31" s="13" t="s">
        <v>75</v>
      </c>
      <c r="L31" s="13" t="s">
        <v>76</v>
      </c>
      <c r="M31" s="9" t="s">
        <v>23</v>
      </c>
      <c r="N31" s="9" t="s">
        <v>24</v>
      </c>
    </row>
    <row r="32" spans="1:14">
      <c r="A32" s="26" t="s">
        <v>77</v>
      </c>
      <c r="B32" s="21"/>
      <c r="C32" s="10"/>
      <c r="D32" s="10"/>
      <c r="E32" s="14">
        <v>1380000</v>
      </c>
      <c r="F32" s="10"/>
      <c r="G32" s="15">
        <v>44441</v>
      </c>
      <c r="H32" s="9"/>
      <c r="I32" s="9"/>
      <c r="J32" s="9"/>
      <c r="K32" s="13" t="s">
        <v>90</v>
      </c>
      <c r="L32" s="13" t="s">
        <v>91</v>
      </c>
      <c r="M32" s="9" t="s">
        <v>23</v>
      </c>
      <c r="N32" s="9" t="s">
        <v>24</v>
      </c>
    </row>
    <row r="33" spans="1:14">
      <c r="A33" s="21" t="s">
        <v>78</v>
      </c>
      <c r="B33" s="21"/>
      <c r="C33" s="10"/>
      <c r="D33" s="10"/>
      <c r="E33" s="14">
        <v>580000</v>
      </c>
      <c r="F33" s="10"/>
      <c r="G33" s="15">
        <v>44442</v>
      </c>
      <c r="H33" s="9"/>
      <c r="I33" s="9"/>
      <c r="J33" s="9"/>
      <c r="K33" s="13" t="s">
        <v>92</v>
      </c>
      <c r="L33" s="21" t="s">
        <v>93</v>
      </c>
      <c r="M33" s="9" t="s">
        <v>23</v>
      </c>
      <c r="N33" s="9" t="s">
        <v>24</v>
      </c>
    </row>
    <row r="34" spans="1:14">
      <c r="A34" s="13" t="s">
        <v>79</v>
      </c>
      <c r="B34" s="13"/>
      <c r="C34" s="10"/>
      <c r="D34" s="10"/>
      <c r="E34" s="14">
        <v>870000</v>
      </c>
      <c r="F34" s="10"/>
      <c r="G34" s="15">
        <v>44442</v>
      </c>
      <c r="H34" s="9"/>
      <c r="I34" s="9"/>
      <c r="J34" s="9"/>
      <c r="K34" s="13" t="s">
        <v>94</v>
      </c>
      <c r="L34" s="21" t="s">
        <v>95</v>
      </c>
      <c r="M34" s="9" t="s">
        <v>23</v>
      </c>
      <c r="N34" s="9" t="s">
        <v>24</v>
      </c>
    </row>
    <row r="35" spans="1:14">
      <c r="A35" s="13" t="s">
        <v>80</v>
      </c>
      <c r="B35" s="13"/>
      <c r="C35" s="10"/>
      <c r="D35" s="10"/>
      <c r="E35" s="14">
        <v>580000</v>
      </c>
      <c r="F35" s="10"/>
      <c r="G35" s="15">
        <v>44442</v>
      </c>
      <c r="H35" s="9"/>
      <c r="I35" s="9"/>
      <c r="J35" s="9"/>
      <c r="K35" s="13" t="s">
        <v>96</v>
      </c>
      <c r="L35" s="21" t="s">
        <v>97</v>
      </c>
      <c r="M35" s="9" t="s">
        <v>23</v>
      </c>
      <c r="N35" s="9" t="s">
        <v>24</v>
      </c>
    </row>
    <row r="36" spans="1:14">
      <c r="A36" s="13" t="s">
        <v>81</v>
      </c>
      <c r="B36" s="13"/>
      <c r="C36" s="10"/>
      <c r="D36" s="10"/>
      <c r="E36" s="14">
        <v>580000</v>
      </c>
      <c r="F36" s="10"/>
      <c r="G36" s="15">
        <v>44442</v>
      </c>
      <c r="H36" s="9"/>
      <c r="I36" s="9"/>
      <c r="J36" s="9"/>
      <c r="K36" s="13" t="s">
        <v>98</v>
      </c>
      <c r="L36" s="21" t="s">
        <v>99</v>
      </c>
      <c r="M36" s="9" t="s">
        <v>23</v>
      </c>
      <c r="N36" s="9" t="s">
        <v>24</v>
      </c>
    </row>
    <row r="37" spans="1:14">
      <c r="A37" s="13" t="s">
        <v>82</v>
      </c>
      <c r="B37" s="13"/>
      <c r="C37" s="10"/>
      <c r="D37" s="10"/>
      <c r="E37" s="14">
        <v>2610000</v>
      </c>
      <c r="F37" s="10"/>
      <c r="G37" s="15">
        <v>44442</v>
      </c>
      <c r="H37" s="9"/>
      <c r="I37" s="9"/>
      <c r="J37" s="9"/>
      <c r="K37" s="13" t="s">
        <v>100</v>
      </c>
      <c r="L37" s="21" t="s">
        <v>101</v>
      </c>
      <c r="M37" s="9" t="s">
        <v>23</v>
      </c>
      <c r="N37" s="9" t="s">
        <v>24</v>
      </c>
    </row>
    <row r="38" spans="1:14">
      <c r="A38" s="13" t="s">
        <v>83</v>
      </c>
      <c r="B38" s="13"/>
      <c r="C38" s="10"/>
      <c r="D38" s="10"/>
      <c r="E38" s="14">
        <v>690000</v>
      </c>
      <c r="F38" s="10"/>
      <c r="G38" s="15">
        <v>44444</v>
      </c>
      <c r="H38" s="9"/>
      <c r="I38" s="9"/>
      <c r="J38" s="9"/>
      <c r="K38" s="13" t="s">
        <v>102</v>
      </c>
      <c r="L38" s="21" t="s">
        <v>103</v>
      </c>
      <c r="M38" s="9" t="s">
        <v>23</v>
      </c>
      <c r="N38" s="9" t="s">
        <v>24</v>
      </c>
    </row>
    <row r="39" spans="1:14">
      <c r="A39" s="13" t="s">
        <v>84</v>
      </c>
      <c r="B39" s="13"/>
      <c r="C39" s="10"/>
      <c r="D39" s="10"/>
      <c r="E39" s="14">
        <v>4830000</v>
      </c>
      <c r="F39" s="10"/>
      <c r="G39" s="15">
        <v>44445</v>
      </c>
      <c r="H39" s="9"/>
      <c r="I39" s="9"/>
      <c r="J39" s="9"/>
      <c r="K39" s="13" t="s">
        <v>104</v>
      </c>
      <c r="L39" s="21" t="s">
        <v>105</v>
      </c>
      <c r="M39" s="9" t="s">
        <v>23</v>
      </c>
      <c r="N39" s="9" t="s">
        <v>24</v>
      </c>
    </row>
    <row r="40" spans="1:14">
      <c r="A40" s="13" t="s">
        <v>85</v>
      </c>
      <c r="B40" s="13"/>
      <c r="C40" s="10"/>
      <c r="D40" s="10"/>
      <c r="E40" s="14">
        <v>1380000</v>
      </c>
      <c r="F40" s="10"/>
      <c r="G40" s="15">
        <v>44445</v>
      </c>
      <c r="H40" s="9"/>
      <c r="I40" s="9"/>
      <c r="J40" s="9"/>
      <c r="K40" s="13" t="s">
        <v>106</v>
      </c>
      <c r="L40" s="21" t="s">
        <v>107</v>
      </c>
      <c r="M40" s="9" t="s">
        <v>23</v>
      </c>
      <c r="N40" s="9" t="s">
        <v>24</v>
      </c>
    </row>
    <row r="41" spans="1:14">
      <c r="A41" s="13" t="s">
        <v>86</v>
      </c>
      <c r="B41" s="13"/>
      <c r="C41" s="10"/>
      <c r="D41" s="10"/>
      <c r="E41" s="14">
        <v>1380000</v>
      </c>
      <c r="F41" s="10"/>
      <c r="G41" s="15">
        <v>44447</v>
      </c>
      <c r="H41" s="9"/>
      <c r="I41" s="9"/>
      <c r="J41" s="9"/>
      <c r="K41" s="13" t="s">
        <v>108</v>
      </c>
      <c r="L41" s="21" t="s">
        <v>109</v>
      </c>
      <c r="M41" s="9" t="s">
        <v>23</v>
      </c>
      <c r="N41" s="9" t="s">
        <v>24</v>
      </c>
    </row>
    <row r="42" spans="1:14">
      <c r="A42" s="13" t="s">
        <v>87</v>
      </c>
      <c r="B42" s="13"/>
      <c r="C42" s="10"/>
      <c r="D42" s="10"/>
      <c r="E42" s="14">
        <v>70000</v>
      </c>
      <c r="F42" s="10"/>
      <c r="G42" s="15">
        <v>44447</v>
      </c>
      <c r="H42" s="9"/>
      <c r="I42" s="9"/>
      <c r="J42" s="9"/>
      <c r="K42" s="13" t="s">
        <v>110</v>
      </c>
      <c r="L42" s="21" t="s">
        <v>111</v>
      </c>
      <c r="M42" s="9" t="s">
        <v>23</v>
      </c>
      <c r="N42" s="9" t="s">
        <v>24</v>
      </c>
    </row>
    <row r="43" spans="1:14">
      <c r="A43" s="13" t="s">
        <v>88</v>
      </c>
      <c r="B43" s="13"/>
      <c r="C43" s="11"/>
      <c r="D43" s="10"/>
      <c r="E43" s="14">
        <v>1450000</v>
      </c>
      <c r="F43" s="10"/>
      <c r="G43" s="15">
        <v>44448</v>
      </c>
      <c r="H43" s="11"/>
      <c r="I43" s="11"/>
      <c r="J43" s="11"/>
      <c r="K43" s="13" t="s">
        <v>112</v>
      </c>
      <c r="L43" s="21" t="s">
        <v>113</v>
      </c>
      <c r="M43" s="9" t="s">
        <v>23</v>
      </c>
      <c r="N43" s="9" t="s">
        <v>24</v>
      </c>
    </row>
    <row r="44" spans="1:14">
      <c r="A44" s="13" t="s">
        <v>89</v>
      </c>
      <c r="B44" s="13"/>
      <c r="C44" s="11"/>
      <c r="D44" s="10"/>
      <c r="E44" s="14">
        <v>1035000</v>
      </c>
      <c r="F44" s="10"/>
      <c r="G44" s="15">
        <v>44451</v>
      </c>
      <c r="H44" s="11"/>
      <c r="I44" s="11"/>
      <c r="J44" s="11"/>
      <c r="K44" s="13" t="s">
        <v>114</v>
      </c>
      <c r="L44" s="21" t="s">
        <v>115</v>
      </c>
      <c r="M44" s="9" t="s">
        <v>23</v>
      </c>
      <c r="N44" s="9" t="s">
        <v>24</v>
      </c>
    </row>
    <row r="45" spans="1:14">
      <c r="A45" s="13" t="s">
        <v>116</v>
      </c>
      <c r="B45" s="13" t="s">
        <v>117</v>
      </c>
      <c r="C45" s="11"/>
      <c r="D45" s="10"/>
      <c r="E45" s="14">
        <v>250000</v>
      </c>
      <c r="F45" s="10"/>
      <c r="G45" s="15">
        <v>44440</v>
      </c>
      <c r="H45" s="11"/>
      <c r="I45" s="11"/>
      <c r="J45" s="11"/>
      <c r="K45" s="13" t="s">
        <v>804</v>
      </c>
      <c r="L45" s="21" t="s">
        <v>805</v>
      </c>
      <c r="M45" s="9" t="s">
        <v>23</v>
      </c>
      <c r="N45" s="9" t="s">
        <v>24</v>
      </c>
    </row>
    <row r="46" spans="1:14">
      <c r="A46" s="13" t="s">
        <v>118</v>
      </c>
      <c r="B46" s="13" t="s">
        <v>119</v>
      </c>
      <c r="C46" s="11"/>
      <c r="D46" s="10"/>
      <c r="E46" s="14">
        <v>250000</v>
      </c>
      <c r="F46" s="10"/>
      <c r="G46" s="15">
        <v>44440</v>
      </c>
      <c r="H46" s="11"/>
      <c r="I46" s="11"/>
      <c r="J46" s="11"/>
      <c r="K46" s="13" t="s">
        <v>806</v>
      </c>
      <c r="L46" s="21" t="s">
        <v>807</v>
      </c>
      <c r="M46" s="9" t="s">
        <v>23</v>
      </c>
      <c r="N46" s="9" t="s">
        <v>24</v>
      </c>
    </row>
    <row r="47" spans="1:14">
      <c r="A47" s="13" t="s">
        <v>120</v>
      </c>
      <c r="B47" s="13" t="s">
        <v>121</v>
      </c>
      <c r="C47" s="11"/>
      <c r="D47" s="10"/>
      <c r="E47" s="14">
        <v>1160000</v>
      </c>
      <c r="F47" s="10"/>
      <c r="G47" s="15">
        <v>44442</v>
      </c>
      <c r="H47" s="11"/>
      <c r="I47" s="11"/>
      <c r="J47" s="11"/>
      <c r="K47" s="13" t="s">
        <v>808</v>
      </c>
      <c r="L47" s="21" t="s">
        <v>809</v>
      </c>
      <c r="M47" s="9" t="s">
        <v>23</v>
      </c>
      <c r="N47" s="9" t="s">
        <v>24</v>
      </c>
    </row>
    <row r="48" spans="1:14">
      <c r="A48" s="21" t="s">
        <v>122</v>
      </c>
      <c r="B48" s="13" t="s">
        <v>123</v>
      </c>
      <c r="C48" s="11"/>
      <c r="D48" s="10"/>
      <c r="E48" s="14">
        <v>2030000</v>
      </c>
      <c r="F48" s="10"/>
      <c r="G48" s="15">
        <v>44442</v>
      </c>
      <c r="H48" s="11"/>
      <c r="I48" s="11"/>
      <c r="J48" s="11"/>
      <c r="K48" s="13" t="s">
        <v>810</v>
      </c>
      <c r="L48" s="13" t="s">
        <v>811</v>
      </c>
      <c r="M48" s="9" t="s">
        <v>23</v>
      </c>
      <c r="N48" s="9" t="s">
        <v>24</v>
      </c>
    </row>
    <row r="49" spans="1:14">
      <c r="A49" s="13" t="s">
        <v>124</v>
      </c>
      <c r="B49" s="13" t="s">
        <v>125</v>
      </c>
      <c r="C49" s="11"/>
      <c r="D49" s="10"/>
      <c r="E49" s="14">
        <v>5600000</v>
      </c>
      <c r="F49" s="10"/>
      <c r="G49" s="15">
        <v>44442</v>
      </c>
      <c r="H49" s="11"/>
      <c r="I49" s="11"/>
      <c r="J49" s="11"/>
      <c r="K49" s="13" t="s">
        <v>812</v>
      </c>
      <c r="L49" s="21" t="s">
        <v>813</v>
      </c>
      <c r="M49" s="9" t="s">
        <v>23</v>
      </c>
      <c r="N49" s="9" t="s">
        <v>24</v>
      </c>
    </row>
    <row r="50" spans="1:14">
      <c r="A50" s="13" t="s">
        <v>126</v>
      </c>
      <c r="B50" s="13" t="s">
        <v>127</v>
      </c>
      <c r="C50" s="11"/>
      <c r="D50" s="10"/>
      <c r="E50" s="14">
        <v>2030000</v>
      </c>
      <c r="F50" s="10"/>
      <c r="G50" s="15">
        <v>44442</v>
      </c>
      <c r="H50" s="11"/>
      <c r="I50" s="11"/>
      <c r="J50" s="11"/>
      <c r="K50" s="13" t="s">
        <v>814</v>
      </c>
      <c r="L50" s="21" t="s">
        <v>815</v>
      </c>
      <c r="M50" s="9" t="s">
        <v>23</v>
      </c>
      <c r="N50" s="9" t="s">
        <v>24</v>
      </c>
    </row>
    <row r="51" spans="1:14">
      <c r="A51" s="13" t="s">
        <v>128</v>
      </c>
      <c r="B51" s="13" t="s">
        <v>129</v>
      </c>
      <c r="C51" s="11"/>
      <c r="D51" s="10"/>
      <c r="E51" s="14">
        <v>840000</v>
      </c>
      <c r="F51" s="10"/>
      <c r="G51" s="15">
        <v>44442</v>
      </c>
      <c r="H51" s="11"/>
      <c r="I51" s="11"/>
      <c r="J51" s="11"/>
      <c r="K51" s="13" t="s">
        <v>816</v>
      </c>
      <c r="L51" s="21" t="s">
        <v>817</v>
      </c>
      <c r="M51" s="9" t="s">
        <v>23</v>
      </c>
      <c r="N51" s="9" t="s">
        <v>24</v>
      </c>
    </row>
    <row r="52" spans="1:14">
      <c r="A52" s="13" t="s">
        <v>130</v>
      </c>
      <c r="B52" s="13" t="s">
        <v>131</v>
      </c>
      <c r="C52" s="11"/>
      <c r="D52" s="10"/>
      <c r="E52" s="14">
        <v>560000</v>
      </c>
      <c r="F52" s="10"/>
      <c r="G52" s="15">
        <v>44442</v>
      </c>
      <c r="H52" s="11"/>
      <c r="I52" s="11"/>
      <c r="J52" s="11"/>
      <c r="K52" s="13" t="s">
        <v>818</v>
      </c>
      <c r="L52" s="21" t="s">
        <v>819</v>
      </c>
      <c r="M52" s="9" t="s">
        <v>23</v>
      </c>
      <c r="N52" s="9" t="s">
        <v>24</v>
      </c>
    </row>
    <row r="53" spans="1:14">
      <c r="A53" s="13" t="s">
        <v>132</v>
      </c>
      <c r="B53" s="13" t="s">
        <v>133</v>
      </c>
      <c r="C53" s="11"/>
      <c r="D53" s="10"/>
      <c r="E53" s="14">
        <v>4760000</v>
      </c>
      <c r="F53" s="10"/>
      <c r="G53" s="15">
        <v>44442</v>
      </c>
      <c r="H53" s="11"/>
      <c r="I53" s="11"/>
      <c r="J53" s="11"/>
      <c r="K53" s="13" t="s">
        <v>820</v>
      </c>
      <c r="L53" s="21" t="s">
        <v>821</v>
      </c>
      <c r="M53" s="9" t="s">
        <v>23</v>
      </c>
      <c r="N53" s="9" t="s">
        <v>24</v>
      </c>
    </row>
    <row r="54" spans="1:14">
      <c r="A54" s="13" t="s">
        <v>134</v>
      </c>
      <c r="B54" s="13" t="s">
        <v>135</v>
      </c>
      <c r="C54" s="11"/>
      <c r="D54" s="10"/>
      <c r="E54" s="14">
        <v>30000</v>
      </c>
      <c r="F54" s="10"/>
      <c r="G54" s="15">
        <v>44442</v>
      </c>
      <c r="H54" s="11"/>
      <c r="I54" s="11"/>
      <c r="J54" s="11"/>
      <c r="K54" s="13" t="s">
        <v>822</v>
      </c>
      <c r="L54" s="21" t="s">
        <v>823</v>
      </c>
      <c r="M54" s="9" t="s">
        <v>23</v>
      </c>
      <c r="N54" s="9" t="s">
        <v>24</v>
      </c>
    </row>
    <row r="55" spans="1:14">
      <c r="A55" s="13" t="s">
        <v>136</v>
      </c>
      <c r="B55" s="13" t="s">
        <v>137</v>
      </c>
      <c r="C55" s="11"/>
      <c r="D55" s="10"/>
      <c r="E55" s="14">
        <v>2520000</v>
      </c>
      <c r="F55" s="10"/>
      <c r="G55" s="15">
        <v>44442</v>
      </c>
      <c r="H55" s="11"/>
      <c r="I55" s="11"/>
      <c r="J55" s="11"/>
      <c r="K55" s="13" t="s">
        <v>824</v>
      </c>
      <c r="L55" s="21" t="s">
        <v>825</v>
      </c>
      <c r="M55" s="9" t="s">
        <v>23</v>
      </c>
      <c r="N55" s="9" t="s">
        <v>24</v>
      </c>
    </row>
    <row r="56" spans="1:14">
      <c r="A56" s="13" t="s">
        <v>138</v>
      </c>
      <c r="B56" s="13" t="s">
        <v>139</v>
      </c>
      <c r="C56" s="11"/>
      <c r="D56" s="10"/>
      <c r="E56" s="14">
        <v>1450000</v>
      </c>
      <c r="F56" s="10"/>
      <c r="G56" s="15">
        <v>44442</v>
      </c>
      <c r="H56" s="11"/>
      <c r="I56" s="11"/>
      <c r="J56" s="11"/>
      <c r="K56" s="13" t="s">
        <v>826</v>
      </c>
      <c r="L56" s="21" t="s">
        <v>827</v>
      </c>
      <c r="M56" s="9" t="s">
        <v>23</v>
      </c>
      <c r="N56" s="9" t="s">
        <v>24</v>
      </c>
    </row>
    <row r="57" spans="1:14">
      <c r="A57" s="21" t="s">
        <v>140</v>
      </c>
      <c r="B57" s="13" t="s">
        <v>141</v>
      </c>
      <c r="C57" s="11"/>
      <c r="D57" s="10"/>
      <c r="E57" s="14">
        <v>1400000</v>
      </c>
      <c r="F57" s="10"/>
      <c r="G57" s="15">
        <v>44442</v>
      </c>
      <c r="H57" s="11"/>
      <c r="I57" s="11"/>
      <c r="J57" s="11"/>
      <c r="K57" s="13" t="s">
        <v>828</v>
      </c>
      <c r="L57" s="21" t="s">
        <v>829</v>
      </c>
      <c r="M57" s="9" t="s">
        <v>23</v>
      </c>
      <c r="N57" s="9" t="s">
        <v>24</v>
      </c>
    </row>
    <row r="58" spans="1:14">
      <c r="A58" s="13" t="s">
        <v>142</v>
      </c>
      <c r="B58" s="13" t="s">
        <v>143</v>
      </c>
      <c r="C58" s="11"/>
      <c r="D58" s="10"/>
      <c r="E58" s="14">
        <v>840000</v>
      </c>
      <c r="F58" s="10"/>
      <c r="G58" s="15">
        <v>44442</v>
      </c>
      <c r="H58" s="11"/>
      <c r="I58" s="11"/>
      <c r="J58" s="11"/>
      <c r="K58" s="13" t="s">
        <v>830</v>
      </c>
      <c r="L58" s="21" t="s">
        <v>831</v>
      </c>
      <c r="M58" s="9" t="s">
        <v>23</v>
      </c>
      <c r="N58" s="9" t="s">
        <v>24</v>
      </c>
    </row>
    <row r="59" spans="1:14">
      <c r="A59" s="13" t="s">
        <v>144</v>
      </c>
      <c r="B59" s="13" t="s">
        <v>145</v>
      </c>
      <c r="C59" s="11"/>
      <c r="D59" s="10"/>
      <c r="E59" s="14">
        <v>1450000</v>
      </c>
      <c r="F59" s="10"/>
      <c r="G59" s="15">
        <v>44442</v>
      </c>
      <c r="H59" s="11"/>
      <c r="I59" s="11"/>
      <c r="J59" s="11"/>
      <c r="K59" s="13" t="s">
        <v>832</v>
      </c>
      <c r="L59" s="21" t="s">
        <v>833</v>
      </c>
      <c r="M59" s="9" t="s">
        <v>23</v>
      </c>
      <c r="N59" s="9" t="s">
        <v>24</v>
      </c>
    </row>
    <row r="60" spans="1:14">
      <c r="A60" s="13" t="s">
        <v>27</v>
      </c>
      <c r="B60" s="13" t="s">
        <v>146</v>
      </c>
      <c r="C60" s="11"/>
      <c r="D60" s="10"/>
      <c r="E60" s="14">
        <v>1160000</v>
      </c>
      <c r="F60" s="10"/>
      <c r="G60" s="15">
        <v>44442</v>
      </c>
      <c r="H60" s="11"/>
      <c r="I60" s="11"/>
      <c r="J60" s="11"/>
      <c r="K60" s="13" t="s">
        <v>834</v>
      </c>
      <c r="L60" s="21" t="s">
        <v>835</v>
      </c>
      <c r="M60" s="9" t="s">
        <v>23</v>
      </c>
      <c r="N60" s="9" t="s">
        <v>24</v>
      </c>
    </row>
    <row r="61" spans="1:14">
      <c r="A61" s="13" t="s">
        <v>147</v>
      </c>
      <c r="B61" s="13" t="s">
        <v>148</v>
      </c>
      <c r="C61" s="11"/>
      <c r="D61" s="10"/>
      <c r="E61" s="14">
        <v>5470000</v>
      </c>
      <c r="F61" s="10"/>
      <c r="G61" s="15">
        <v>44442</v>
      </c>
      <c r="H61" s="11"/>
      <c r="I61" s="11"/>
      <c r="J61" s="11"/>
      <c r="K61" s="13" t="s">
        <v>836</v>
      </c>
      <c r="L61" s="21" t="s">
        <v>837</v>
      </c>
      <c r="M61" s="9" t="s">
        <v>23</v>
      </c>
      <c r="N61" s="9" t="s">
        <v>24</v>
      </c>
    </row>
    <row r="62" spans="1:14">
      <c r="A62" s="13" t="s">
        <v>149</v>
      </c>
      <c r="B62" s="13" t="s">
        <v>150</v>
      </c>
      <c r="C62" s="11"/>
      <c r="D62" s="10"/>
      <c r="E62" s="14">
        <v>1120000</v>
      </c>
      <c r="F62" s="10"/>
      <c r="G62" s="15">
        <v>44442</v>
      </c>
      <c r="H62" s="11"/>
      <c r="I62" s="11"/>
      <c r="J62" s="11"/>
      <c r="K62" s="13" t="s">
        <v>838</v>
      </c>
      <c r="L62" s="21" t="s">
        <v>839</v>
      </c>
      <c r="M62" s="9" t="s">
        <v>23</v>
      </c>
      <c r="N62" s="9" t="s">
        <v>24</v>
      </c>
    </row>
    <row r="63" spans="1:14">
      <c r="A63" s="21" t="s">
        <v>151</v>
      </c>
      <c r="B63" s="13" t="s">
        <v>152</v>
      </c>
      <c r="C63" s="11"/>
      <c r="D63" s="10"/>
      <c r="E63" s="14">
        <v>1160000</v>
      </c>
      <c r="F63" s="10"/>
      <c r="G63" s="15">
        <v>44442</v>
      </c>
      <c r="H63" s="11"/>
      <c r="I63" s="11"/>
      <c r="J63" s="11"/>
      <c r="K63" s="13" t="s">
        <v>840</v>
      </c>
      <c r="L63" s="21" t="s">
        <v>841</v>
      </c>
      <c r="M63" s="9" t="s">
        <v>23</v>
      </c>
      <c r="N63" s="9" t="s">
        <v>24</v>
      </c>
    </row>
    <row r="64" spans="1:14">
      <c r="A64" s="13" t="s">
        <v>153</v>
      </c>
      <c r="B64" s="13" t="s">
        <v>154</v>
      </c>
      <c r="C64" s="11"/>
      <c r="D64" s="10"/>
      <c r="E64" s="14">
        <v>2520000</v>
      </c>
      <c r="F64" s="10"/>
      <c r="G64" s="15">
        <v>44442</v>
      </c>
      <c r="H64" s="11"/>
      <c r="I64" s="11"/>
      <c r="J64" s="11"/>
      <c r="K64" s="13" t="s">
        <v>842</v>
      </c>
      <c r="L64" s="21" t="s">
        <v>843</v>
      </c>
      <c r="M64" s="9" t="s">
        <v>23</v>
      </c>
      <c r="N64" s="9" t="s">
        <v>24</v>
      </c>
    </row>
    <row r="65" spans="1:14">
      <c r="A65" s="13" t="s">
        <v>155</v>
      </c>
      <c r="B65" s="13" t="s">
        <v>156</v>
      </c>
      <c r="C65" s="11"/>
      <c r="D65" s="10"/>
      <c r="E65" s="14">
        <v>1400000</v>
      </c>
      <c r="F65" s="10"/>
      <c r="G65" s="15">
        <v>44442</v>
      </c>
      <c r="H65" s="11"/>
      <c r="I65" s="11"/>
      <c r="J65" s="11"/>
      <c r="K65" s="13" t="s">
        <v>844</v>
      </c>
      <c r="L65" s="21" t="s">
        <v>845</v>
      </c>
      <c r="M65" s="9" t="s">
        <v>23</v>
      </c>
      <c r="N65" s="9" t="s">
        <v>24</v>
      </c>
    </row>
    <row r="66" spans="1:14">
      <c r="A66" s="21" t="s">
        <v>157</v>
      </c>
      <c r="B66" s="13" t="s">
        <v>158</v>
      </c>
      <c r="C66" s="11"/>
      <c r="D66" s="10"/>
      <c r="E66" s="14">
        <v>1680000</v>
      </c>
      <c r="F66" s="10"/>
      <c r="G66" s="15">
        <v>44442</v>
      </c>
      <c r="H66" s="11"/>
      <c r="I66" s="11"/>
      <c r="J66" s="11"/>
      <c r="K66" s="13" t="s">
        <v>846</v>
      </c>
      <c r="L66" s="21" t="s">
        <v>847</v>
      </c>
      <c r="M66" s="9" t="s">
        <v>23</v>
      </c>
      <c r="N66" s="9" t="s">
        <v>24</v>
      </c>
    </row>
    <row r="67" spans="1:14">
      <c r="A67" s="13" t="s">
        <v>159</v>
      </c>
      <c r="B67" s="13" t="s">
        <v>160</v>
      </c>
      <c r="C67" s="11"/>
      <c r="D67" s="10"/>
      <c r="E67" s="14">
        <v>560000</v>
      </c>
      <c r="F67" s="10"/>
      <c r="G67" s="15">
        <v>44442</v>
      </c>
      <c r="H67" s="11"/>
      <c r="I67" s="11"/>
      <c r="J67" s="11"/>
      <c r="K67" s="13" t="s">
        <v>848</v>
      </c>
      <c r="L67" s="21" t="s">
        <v>849</v>
      </c>
      <c r="M67" s="9" t="s">
        <v>23</v>
      </c>
      <c r="N67" s="9" t="s">
        <v>24</v>
      </c>
    </row>
    <row r="68" spans="1:14">
      <c r="A68" s="13" t="s">
        <v>161</v>
      </c>
      <c r="B68" s="13" t="s">
        <v>162</v>
      </c>
      <c r="C68" s="11"/>
      <c r="D68" s="10"/>
      <c r="E68" s="14">
        <v>870000</v>
      </c>
      <c r="F68" s="10"/>
      <c r="G68" s="15">
        <v>44442</v>
      </c>
      <c r="H68" s="11"/>
      <c r="I68" s="11"/>
      <c r="J68" s="11"/>
      <c r="K68" s="13" t="s">
        <v>850</v>
      </c>
      <c r="L68" s="21" t="s">
        <v>851</v>
      </c>
      <c r="M68" s="9" t="s">
        <v>23</v>
      </c>
      <c r="N68" s="9" t="s">
        <v>24</v>
      </c>
    </row>
    <row r="69" spans="1:14">
      <c r="A69" s="21" t="s">
        <v>163</v>
      </c>
      <c r="B69" s="13" t="s">
        <v>164</v>
      </c>
      <c r="C69" s="11"/>
      <c r="D69" s="10"/>
      <c r="E69" s="14">
        <v>1400000</v>
      </c>
      <c r="F69" s="10"/>
      <c r="G69" s="15">
        <v>44442</v>
      </c>
      <c r="H69" s="11"/>
      <c r="I69" s="11"/>
      <c r="J69" s="11"/>
      <c r="K69" s="13" t="s">
        <v>852</v>
      </c>
      <c r="L69" s="21" t="s">
        <v>853</v>
      </c>
      <c r="M69" s="9" t="s">
        <v>23</v>
      </c>
      <c r="N69" s="9" t="s">
        <v>24</v>
      </c>
    </row>
    <row r="70" spans="1:14">
      <c r="A70" s="13" t="s">
        <v>165</v>
      </c>
      <c r="B70" s="13" t="s">
        <v>166</v>
      </c>
      <c r="C70" s="11"/>
      <c r="D70" s="10"/>
      <c r="E70" s="14">
        <v>2900000</v>
      </c>
      <c r="F70" s="10"/>
      <c r="G70" s="15">
        <v>44442</v>
      </c>
      <c r="H70" s="11"/>
      <c r="I70" s="11"/>
      <c r="J70" s="11"/>
      <c r="K70" s="13" t="s">
        <v>854</v>
      </c>
      <c r="L70" s="21" t="s">
        <v>855</v>
      </c>
      <c r="M70" s="9" t="s">
        <v>23</v>
      </c>
      <c r="N70" s="9" t="s">
        <v>24</v>
      </c>
    </row>
    <row r="71" spans="1:14">
      <c r="A71" s="21" t="s">
        <v>167</v>
      </c>
      <c r="B71" s="13" t="s">
        <v>168</v>
      </c>
      <c r="C71" s="11"/>
      <c r="D71" s="10"/>
      <c r="E71" s="14">
        <v>1960000</v>
      </c>
      <c r="F71" s="10"/>
      <c r="G71" s="15">
        <v>44442</v>
      </c>
      <c r="H71" s="11"/>
      <c r="I71" s="11"/>
      <c r="J71" s="11"/>
      <c r="K71" s="13" t="s">
        <v>856</v>
      </c>
      <c r="L71" s="21" t="s">
        <v>857</v>
      </c>
      <c r="M71" s="9" t="s">
        <v>23</v>
      </c>
      <c r="N71" s="9" t="s">
        <v>24</v>
      </c>
    </row>
    <row r="72" spans="1:14">
      <c r="A72" s="13" t="s">
        <v>169</v>
      </c>
      <c r="B72" s="13" t="s">
        <v>170</v>
      </c>
      <c r="C72" s="11"/>
      <c r="D72" s="10"/>
      <c r="E72" s="14">
        <v>1725000</v>
      </c>
      <c r="F72" s="10"/>
      <c r="G72" s="15">
        <v>44442</v>
      </c>
      <c r="H72" s="11"/>
      <c r="I72" s="11"/>
      <c r="J72" s="11"/>
      <c r="K72" s="13" t="s">
        <v>858</v>
      </c>
      <c r="L72" s="21" t="s">
        <v>859</v>
      </c>
      <c r="M72" s="9" t="s">
        <v>23</v>
      </c>
      <c r="N72" s="9" t="s">
        <v>24</v>
      </c>
    </row>
    <row r="73" spans="1:14">
      <c r="A73" s="13" t="s">
        <v>171</v>
      </c>
      <c r="B73" s="13" t="s">
        <v>172</v>
      </c>
      <c r="C73" s="11"/>
      <c r="D73" s="10"/>
      <c r="E73" s="14">
        <v>2240000</v>
      </c>
      <c r="F73" s="10"/>
      <c r="G73" s="15">
        <v>44442</v>
      </c>
      <c r="H73" s="11"/>
      <c r="I73" s="11"/>
      <c r="J73" s="11"/>
      <c r="K73" s="13" t="s">
        <v>860</v>
      </c>
      <c r="L73" s="21" t="s">
        <v>861</v>
      </c>
      <c r="M73" s="9" t="s">
        <v>23</v>
      </c>
      <c r="N73" s="9" t="s">
        <v>24</v>
      </c>
    </row>
    <row r="74" spans="1:14">
      <c r="A74" s="21" t="s">
        <v>173</v>
      </c>
      <c r="B74" s="13" t="s">
        <v>174</v>
      </c>
      <c r="C74" s="11"/>
      <c r="D74" s="10"/>
      <c r="E74" s="14">
        <v>1160000</v>
      </c>
      <c r="F74" s="10"/>
      <c r="G74" s="15">
        <v>44442</v>
      </c>
      <c r="H74" s="11"/>
      <c r="I74" s="11"/>
      <c r="J74" s="11"/>
      <c r="K74" s="13" t="s">
        <v>862</v>
      </c>
      <c r="L74" s="13" t="s">
        <v>863</v>
      </c>
      <c r="M74" s="9" t="s">
        <v>23</v>
      </c>
      <c r="N74" s="9" t="s">
        <v>24</v>
      </c>
    </row>
    <row r="75" spans="1:14">
      <c r="A75" s="13" t="s">
        <v>175</v>
      </c>
      <c r="B75" s="13" t="s">
        <v>176</v>
      </c>
      <c r="C75" s="11"/>
      <c r="D75" s="10"/>
      <c r="E75" s="14">
        <v>1120000</v>
      </c>
      <c r="F75" s="10"/>
      <c r="G75" s="15">
        <v>44442</v>
      </c>
      <c r="H75" s="11"/>
      <c r="I75" s="11"/>
      <c r="J75" s="11"/>
      <c r="K75" s="13" t="s">
        <v>864</v>
      </c>
      <c r="L75" s="21" t="s">
        <v>865</v>
      </c>
      <c r="M75" s="9" t="s">
        <v>23</v>
      </c>
      <c r="N75" s="9" t="s">
        <v>24</v>
      </c>
    </row>
    <row r="76" spans="1:14">
      <c r="A76" s="13" t="s">
        <v>177</v>
      </c>
      <c r="B76" s="13" t="s">
        <v>178</v>
      </c>
      <c r="C76" s="11"/>
      <c r="D76" s="10"/>
      <c r="E76" s="14">
        <v>1450000</v>
      </c>
      <c r="F76" s="10"/>
      <c r="G76" s="15">
        <v>44442</v>
      </c>
      <c r="H76" s="11"/>
      <c r="I76" s="11"/>
      <c r="J76" s="11"/>
      <c r="K76" s="13" t="s">
        <v>866</v>
      </c>
      <c r="L76" s="21" t="s">
        <v>867</v>
      </c>
      <c r="M76" s="9" t="s">
        <v>23</v>
      </c>
      <c r="N76" s="9" t="s">
        <v>24</v>
      </c>
    </row>
    <row r="77" spans="1:14">
      <c r="A77" s="21" t="s">
        <v>179</v>
      </c>
      <c r="B77" s="13" t="s">
        <v>180</v>
      </c>
      <c r="C77" s="11"/>
      <c r="D77" s="10"/>
      <c r="E77" s="14">
        <v>1160000</v>
      </c>
      <c r="F77" s="10"/>
      <c r="G77" s="15">
        <v>44442</v>
      </c>
      <c r="H77" s="11"/>
      <c r="I77" s="11"/>
      <c r="J77" s="11"/>
      <c r="K77" s="13" t="s">
        <v>868</v>
      </c>
      <c r="L77" s="21" t="s">
        <v>869</v>
      </c>
      <c r="M77" s="9" t="s">
        <v>23</v>
      </c>
      <c r="N77" s="9" t="s">
        <v>24</v>
      </c>
    </row>
    <row r="78" spans="1:14">
      <c r="A78" s="13" t="s">
        <v>181</v>
      </c>
      <c r="B78" s="13" t="s">
        <v>182</v>
      </c>
      <c r="C78" s="11"/>
      <c r="D78" s="10"/>
      <c r="E78" s="14">
        <v>1400000</v>
      </c>
      <c r="F78" s="10"/>
      <c r="G78" s="15">
        <v>44442</v>
      </c>
      <c r="H78" s="11"/>
      <c r="I78" s="11"/>
      <c r="J78" s="11"/>
      <c r="K78" s="13" t="s">
        <v>870</v>
      </c>
      <c r="L78" s="21" t="s">
        <v>871</v>
      </c>
      <c r="M78" s="9" t="s">
        <v>23</v>
      </c>
      <c r="N78" s="9" t="s">
        <v>24</v>
      </c>
    </row>
    <row r="79" spans="1:14">
      <c r="A79" s="21" t="s">
        <v>183</v>
      </c>
      <c r="B79" s="13" t="s">
        <v>184</v>
      </c>
      <c r="C79" s="11"/>
      <c r="D79" s="10"/>
      <c r="E79" s="14">
        <v>600000</v>
      </c>
      <c r="F79" s="10"/>
      <c r="G79" s="15">
        <v>44442</v>
      </c>
      <c r="H79" s="11"/>
      <c r="I79" s="11"/>
      <c r="J79" s="11"/>
      <c r="K79" s="13" t="s">
        <v>872</v>
      </c>
      <c r="L79" s="13" t="s">
        <v>873</v>
      </c>
      <c r="M79" s="9" t="s">
        <v>23</v>
      </c>
      <c r="N79" s="9" t="s">
        <v>24</v>
      </c>
    </row>
    <row r="80" spans="1:14">
      <c r="A80" s="13" t="s">
        <v>185</v>
      </c>
      <c r="B80" s="13" t="s">
        <v>186</v>
      </c>
      <c r="C80" s="11"/>
      <c r="D80" s="10"/>
      <c r="E80" s="14">
        <v>560000</v>
      </c>
      <c r="F80" s="10"/>
      <c r="G80" s="15">
        <v>44442</v>
      </c>
      <c r="H80" s="11"/>
      <c r="I80" s="11"/>
      <c r="J80" s="11"/>
      <c r="K80" s="13" t="s">
        <v>874</v>
      </c>
      <c r="L80" s="21" t="s">
        <v>875</v>
      </c>
      <c r="M80" s="9" t="s">
        <v>23</v>
      </c>
      <c r="N80" s="9" t="s">
        <v>24</v>
      </c>
    </row>
    <row r="81" spans="1:14">
      <c r="A81" s="13" t="s">
        <v>187</v>
      </c>
      <c r="B81" s="13" t="s">
        <v>188</v>
      </c>
      <c r="C81" s="11"/>
      <c r="D81" s="10"/>
      <c r="E81" s="14">
        <v>1740000</v>
      </c>
      <c r="F81" s="10"/>
      <c r="G81" s="15">
        <v>44442</v>
      </c>
      <c r="H81" s="11"/>
      <c r="I81" s="11"/>
      <c r="J81" s="11"/>
      <c r="K81" s="13" t="s">
        <v>876</v>
      </c>
      <c r="L81" s="21" t="s">
        <v>877</v>
      </c>
      <c r="M81" s="9" t="s">
        <v>23</v>
      </c>
      <c r="N81" s="9" t="s">
        <v>24</v>
      </c>
    </row>
    <row r="82" spans="1:14">
      <c r="A82" s="13" t="s">
        <v>189</v>
      </c>
      <c r="B82" s="13" t="s">
        <v>190</v>
      </c>
      <c r="C82" s="11"/>
      <c r="D82" s="10"/>
      <c r="E82" s="14">
        <v>870000</v>
      </c>
      <c r="F82" s="10"/>
      <c r="G82" s="15">
        <v>44442</v>
      </c>
      <c r="H82" s="11"/>
      <c r="I82" s="11"/>
      <c r="J82" s="11"/>
      <c r="K82" s="13" t="s">
        <v>878</v>
      </c>
      <c r="L82" s="21" t="s">
        <v>879</v>
      </c>
      <c r="M82" s="9" t="s">
        <v>23</v>
      </c>
      <c r="N82" s="9" t="s">
        <v>24</v>
      </c>
    </row>
    <row r="83" spans="1:14">
      <c r="A83" s="21" t="s">
        <v>191</v>
      </c>
      <c r="B83" s="13" t="s">
        <v>192</v>
      </c>
      <c r="C83" s="11"/>
      <c r="D83" s="10"/>
      <c r="E83" s="14">
        <v>580000</v>
      </c>
      <c r="F83" s="10"/>
      <c r="G83" s="15">
        <v>44442</v>
      </c>
      <c r="H83" s="11"/>
      <c r="I83" s="11"/>
      <c r="J83" s="11"/>
      <c r="K83" s="13" t="s">
        <v>880</v>
      </c>
      <c r="L83" s="21" t="s">
        <v>881</v>
      </c>
      <c r="M83" s="9" t="s">
        <v>23</v>
      </c>
      <c r="N83" s="9" t="s">
        <v>24</v>
      </c>
    </row>
    <row r="84" spans="1:14">
      <c r="A84" s="13" t="s">
        <v>193</v>
      </c>
      <c r="B84" s="13" t="s">
        <v>194</v>
      </c>
      <c r="C84" s="11"/>
      <c r="D84" s="10"/>
      <c r="E84" s="14">
        <v>1960000</v>
      </c>
      <c r="F84" s="10"/>
      <c r="G84" s="15">
        <v>44442</v>
      </c>
      <c r="H84" s="11"/>
      <c r="I84" s="11"/>
      <c r="J84" s="11"/>
      <c r="K84" s="13" t="s">
        <v>882</v>
      </c>
      <c r="L84" s="21" t="s">
        <v>883</v>
      </c>
      <c r="M84" s="9" t="s">
        <v>23</v>
      </c>
      <c r="N84" s="9" t="s">
        <v>24</v>
      </c>
    </row>
    <row r="85" spans="1:14">
      <c r="A85" s="13" t="s">
        <v>195</v>
      </c>
      <c r="B85" s="13" t="s">
        <v>196</v>
      </c>
      <c r="C85" s="11"/>
      <c r="D85" s="10"/>
      <c r="E85" s="14">
        <v>1120000</v>
      </c>
      <c r="F85" s="10"/>
      <c r="G85" s="15">
        <v>44442</v>
      </c>
      <c r="H85" s="11"/>
      <c r="I85" s="11"/>
      <c r="J85" s="11"/>
      <c r="K85" s="13" t="s">
        <v>884</v>
      </c>
      <c r="L85" s="21" t="s">
        <v>885</v>
      </c>
      <c r="M85" s="9" t="s">
        <v>23</v>
      </c>
      <c r="N85" s="9" t="s">
        <v>24</v>
      </c>
    </row>
    <row r="86" spans="1:14">
      <c r="A86" s="13" t="s">
        <v>197</v>
      </c>
      <c r="B86" s="13" t="s">
        <v>198</v>
      </c>
      <c r="C86" s="11"/>
      <c r="D86" s="10"/>
      <c r="E86" s="14">
        <v>560000</v>
      </c>
      <c r="F86" s="10"/>
      <c r="G86" s="15">
        <v>44442</v>
      </c>
      <c r="H86" s="11"/>
      <c r="I86" s="11"/>
      <c r="J86" s="11"/>
      <c r="K86" s="13" t="s">
        <v>886</v>
      </c>
      <c r="L86" s="21" t="s">
        <v>887</v>
      </c>
      <c r="M86" s="9" t="s">
        <v>23</v>
      </c>
      <c r="N86" s="9" t="s">
        <v>24</v>
      </c>
    </row>
    <row r="87" spans="1:14">
      <c r="A87" s="13" t="s">
        <v>199</v>
      </c>
      <c r="B87" s="13" t="s">
        <v>30</v>
      </c>
      <c r="C87" s="11"/>
      <c r="D87" s="10"/>
      <c r="E87" s="14">
        <v>560000</v>
      </c>
      <c r="F87" s="10"/>
      <c r="G87" s="15">
        <v>44442</v>
      </c>
      <c r="H87" s="11"/>
      <c r="I87" s="11"/>
      <c r="J87" s="11"/>
      <c r="K87" s="13" t="s">
        <v>888</v>
      </c>
      <c r="L87" s="21" t="s">
        <v>889</v>
      </c>
      <c r="M87" s="9" t="s">
        <v>23</v>
      </c>
      <c r="N87" s="9" t="s">
        <v>24</v>
      </c>
    </row>
    <row r="88" spans="1:14">
      <c r="A88" s="13" t="s">
        <v>200</v>
      </c>
      <c r="B88" s="13" t="s">
        <v>201</v>
      </c>
      <c r="C88" s="11"/>
      <c r="D88" s="10"/>
      <c r="E88" s="14">
        <v>1680000</v>
      </c>
      <c r="F88" s="10"/>
      <c r="G88" s="15">
        <v>44442</v>
      </c>
      <c r="H88" s="11"/>
      <c r="I88" s="11"/>
      <c r="J88" s="11"/>
      <c r="K88" s="13" t="s">
        <v>890</v>
      </c>
      <c r="L88" s="21" t="s">
        <v>891</v>
      </c>
      <c r="M88" s="9" t="s">
        <v>23</v>
      </c>
      <c r="N88" s="9" t="s">
        <v>24</v>
      </c>
    </row>
    <row r="89" spans="1:14">
      <c r="A89" s="13" t="s">
        <v>202</v>
      </c>
      <c r="B89" s="13" t="s">
        <v>29</v>
      </c>
      <c r="C89" s="11"/>
      <c r="D89" s="10"/>
      <c r="E89" s="14">
        <v>560000</v>
      </c>
      <c r="F89" s="10"/>
      <c r="G89" s="15">
        <v>44442</v>
      </c>
      <c r="H89" s="11"/>
      <c r="I89" s="11"/>
      <c r="J89" s="11"/>
      <c r="K89" s="13" t="s">
        <v>892</v>
      </c>
      <c r="L89" s="21" t="s">
        <v>893</v>
      </c>
      <c r="M89" s="9" t="s">
        <v>23</v>
      </c>
      <c r="N89" s="9" t="s">
        <v>24</v>
      </c>
    </row>
    <row r="90" spans="1:14">
      <c r="A90" s="13" t="s">
        <v>203</v>
      </c>
      <c r="B90" s="13" t="s">
        <v>204</v>
      </c>
      <c r="C90" s="11"/>
      <c r="D90" s="10"/>
      <c r="E90" s="14">
        <v>580000</v>
      </c>
      <c r="F90" s="10"/>
      <c r="G90" s="15">
        <v>44442</v>
      </c>
      <c r="H90" s="11"/>
      <c r="I90" s="11"/>
      <c r="J90" s="11"/>
      <c r="K90" s="13" t="s">
        <v>894</v>
      </c>
      <c r="L90" s="21" t="s">
        <v>895</v>
      </c>
      <c r="M90" s="9" t="s">
        <v>23</v>
      </c>
      <c r="N90" s="9" t="s">
        <v>24</v>
      </c>
    </row>
    <row r="91" spans="1:14">
      <c r="A91" s="13" t="s">
        <v>205</v>
      </c>
      <c r="B91" s="13" t="s">
        <v>206</v>
      </c>
      <c r="C91" s="11"/>
      <c r="D91" s="10"/>
      <c r="E91" s="14">
        <v>4930000</v>
      </c>
      <c r="F91" s="10"/>
      <c r="G91" s="15">
        <v>44442</v>
      </c>
      <c r="H91" s="11"/>
      <c r="I91" s="11"/>
      <c r="J91" s="11"/>
      <c r="K91" s="13" t="s">
        <v>896</v>
      </c>
      <c r="L91" s="21" t="s">
        <v>897</v>
      </c>
      <c r="M91" s="9" t="s">
        <v>23</v>
      </c>
      <c r="N91" s="9" t="s">
        <v>24</v>
      </c>
    </row>
    <row r="92" spans="1:14">
      <c r="A92" s="13" t="s">
        <v>207</v>
      </c>
      <c r="B92" s="13" t="s">
        <v>208</v>
      </c>
      <c r="C92" s="11"/>
      <c r="D92" s="10"/>
      <c r="E92" s="14">
        <v>4480000</v>
      </c>
      <c r="F92" s="10"/>
      <c r="G92" s="15">
        <v>44442</v>
      </c>
      <c r="H92" s="11"/>
      <c r="I92" s="11"/>
      <c r="J92" s="11"/>
      <c r="K92" s="13" t="s">
        <v>898</v>
      </c>
      <c r="L92" s="21" t="s">
        <v>899</v>
      </c>
      <c r="M92" s="9" t="s">
        <v>23</v>
      </c>
      <c r="N92" s="9" t="s">
        <v>24</v>
      </c>
    </row>
    <row r="93" spans="1:14">
      <c r="A93" s="13" t="s">
        <v>209</v>
      </c>
      <c r="B93" s="13" t="s">
        <v>210</v>
      </c>
      <c r="C93" s="11"/>
      <c r="D93" s="10"/>
      <c r="E93" s="14">
        <v>1160000</v>
      </c>
      <c r="F93" s="10"/>
      <c r="G93" s="15">
        <v>44442</v>
      </c>
      <c r="H93" s="11"/>
      <c r="I93" s="11"/>
      <c r="J93" s="11"/>
      <c r="K93" s="13" t="s">
        <v>900</v>
      </c>
      <c r="L93" s="21" t="s">
        <v>901</v>
      </c>
      <c r="M93" s="9" t="s">
        <v>23</v>
      </c>
      <c r="N93" s="9" t="s">
        <v>24</v>
      </c>
    </row>
    <row r="94" spans="1:14">
      <c r="A94" s="13" t="s">
        <v>211</v>
      </c>
      <c r="B94" s="13" t="s">
        <v>212</v>
      </c>
      <c r="C94" s="11"/>
      <c r="D94" s="10"/>
      <c r="E94" s="14">
        <v>1120000</v>
      </c>
      <c r="F94" s="10"/>
      <c r="G94" s="15">
        <v>44442</v>
      </c>
      <c r="H94" s="11"/>
      <c r="I94" s="11"/>
      <c r="J94" s="11"/>
      <c r="K94" s="13" t="s">
        <v>902</v>
      </c>
      <c r="L94" s="21" t="s">
        <v>903</v>
      </c>
      <c r="M94" s="9" t="s">
        <v>23</v>
      </c>
      <c r="N94" s="9" t="s">
        <v>24</v>
      </c>
    </row>
    <row r="95" spans="1:14">
      <c r="A95" s="13" t="s">
        <v>213</v>
      </c>
      <c r="B95" s="13" t="s">
        <v>214</v>
      </c>
      <c r="C95" s="11"/>
      <c r="D95" s="10"/>
      <c r="E95" s="14">
        <v>4760000</v>
      </c>
      <c r="F95" s="10"/>
      <c r="G95" s="15">
        <v>44442</v>
      </c>
      <c r="H95" s="11"/>
      <c r="I95" s="11"/>
      <c r="J95" s="11"/>
      <c r="K95" s="13" t="s">
        <v>904</v>
      </c>
      <c r="L95" s="21" t="s">
        <v>905</v>
      </c>
      <c r="M95" s="9" t="s">
        <v>23</v>
      </c>
      <c r="N95" s="9" t="s">
        <v>24</v>
      </c>
    </row>
    <row r="96" spans="1:14">
      <c r="A96" s="13" t="s">
        <v>215</v>
      </c>
      <c r="B96" s="13" t="s">
        <v>216</v>
      </c>
      <c r="C96" s="11"/>
      <c r="D96" s="10"/>
      <c r="E96" s="14">
        <v>1160000</v>
      </c>
      <c r="F96" s="10"/>
      <c r="G96" s="15">
        <v>44442</v>
      </c>
      <c r="H96" s="11"/>
      <c r="I96" s="11"/>
      <c r="J96" s="11"/>
      <c r="K96" s="13" t="s">
        <v>906</v>
      </c>
      <c r="L96" s="21" t="s">
        <v>907</v>
      </c>
      <c r="M96" s="9" t="s">
        <v>23</v>
      </c>
      <c r="N96" s="9" t="s">
        <v>24</v>
      </c>
    </row>
    <row r="97" spans="1:14">
      <c r="A97" s="13" t="s">
        <v>217</v>
      </c>
      <c r="B97" s="13" t="s">
        <v>218</v>
      </c>
      <c r="C97" s="11"/>
      <c r="D97" s="10"/>
      <c r="E97" s="14">
        <v>580000</v>
      </c>
      <c r="F97" s="10"/>
      <c r="G97" s="15">
        <v>44442</v>
      </c>
      <c r="H97" s="11"/>
      <c r="I97" s="11"/>
      <c r="J97" s="11"/>
      <c r="K97" s="13" t="s">
        <v>908</v>
      </c>
      <c r="L97" s="21" t="s">
        <v>909</v>
      </c>
      <c r="M97" s="9" t="s">
        <v>23</v>
      </c>
      <c r="N97" s="9" t="s">
        <v>24</v>
      </c>
    </row>
    <row r="98" spans="1:14">
      <c r="A98" s="13" t="s">
        <v>219</v>
      </c>
      <c r="B98" s="13" t="s">
        <v>220</v>
      </c>
      <c r="C98" s="11"/>
      <c r="D98" s="10"/>
      <c r="E98" s="14">
        <v>2900000</v>
      </c>
      <c r="F98" s="10"/>
      <c r="G98" s="15">
        <v>44442</v>
      </c>
      <c r="H98" s="11"/>
      <c r="I98" s="11"/>
      <c r="J98" s="11"/>
      <c r="K98" s="13" t="s">
        <v>910</v>
      </c>
      <c r="L98" s="21" t="s">
        <v>911</v>
      </c>
      <c r="M98" s="9" t="s">
        <v>23</v>
      </c>
      <c r="N98" s="9" t="s">
        <v>24</v>
      </c>
    </row>
    <row r="99" spans="1:14">
      <c r="A99" s="21" t="s">
        <v>221</v>
      </c>
      <c r="B99" s="13" t="s">
        <v>222</v>
      </c>
      <c r="C99" s="11"/>
      <c r="D99" s="10"/>
      <c r="E99" s="14">
        <v>580000</v>
      </c>
      <c r="F99" s="10"/>
      <c r="G99" s="15">
        <v>44442</v>
      </c>
      <c r="H99" s="11"/>
      <c r="I99" s="11"/>
      <c r="J99" s="11"/>
      <c r="K99" s="13" t="s">
        <v>912</v>
      </c>
      <c r="L99" s="21" t="s">
        <v>913</v>
      </c>
      <c r="M99" s="9" t="s">
        <v>23</v>
      </c>
      <c r="N99" s="9" t="s">
        <v>24</v>
      </c>
    </row>
    <row r="100" spans="1:14">
      <c r="A100" s="13" t="s">
        <v>223</v>
      </c>
      <c r="B100" s="13" t="s">
        <v>224</v>
      </c>
      <c r="C100" s="11"/>
      <c r="D100" s="10"/>
      <c r="E100" s="14">
        <v>2240000</v>
      </c>
      <c r="F100" s="10"/>
      <c r="G100" s="15">
        <v>44442</v>
      </c>
      <c r="H100" s="11"/>
      <c r="I100" s="11"/>
      <c r="J100" s="11"/>
      <c r="K100" s="13" t="s">
        <v>914</v>
      </c>
      <c r="L100" s="21" t="s">
        <v>915</v>
      </c>
      <c r="M100" s="9" t="s">
        <v>23</v>
      </c>
      <c r="N100" s="9" t="s">
        <v>24</v>
      </c>
    </row>
    <row r="101" spans="1:14">
      <c r="A101" s="13" t="s">
        <v>225</v>
      </c>
      <c r="B101" s="13" t="s">
        <v>226</v>
      </c>
      <c r="C101" s="11"/>
      <c r="D101" s="10"/>
      <c r="E101" s="14">
        <v>2320000</v>
      </c>
      <c r="F101" s="10"/>
      <c r="G101" s="15">
        <v>44442</v>
      </c>
      <c r="H101" s="11"/>
      <c r="I101" s="11"/>
      <c r="J101" s="11"/>
      <c r="K101" s="13" t="s">
        <v>916</v>
      </c>
      <c r="L101" s="21" t="s">
        <v>917</v>
      </c>
      <c r="M101" s="9" t="s">
        <v>23</v>
      </c>
      <c r="N101" s="9" t="s">
        <v>24</v>
      </c>
    </row>
    <row r="102" spans="1:14">
      <c r="A102" s="13" t="s">
        <v>227</v>
      </c>
      <c r="B102" s="13" t="s">
        <v>228</v>
      </c>
      <c r="C102" s="11"/>
      <c r="D102" s="10"/>
      <c r="E102" s="14">
        <v>840000</v>
      </c>
      <c r="F102" s="10"/>
      <c r="G102" s="15">
        <v>44442</v>
      </c>
      <c r="H102" s="11"/>
      <c r="I102" s="11"/>
      <c r="J102" s="11"/>
      <c r="K102" s="13" t="s">
        <v>918</v>
      </c>
      <c r="L102" s="21" t="s">
        <v>919</v>
      </c>
      <c r="M102" s="9" t="s">
        <v>23</v>
      </c>
      <c r="N102" s="9" t="s">
        <v>24</v>
      </c>
    </row>
    <row r="103" spans="1:14">
      <c r="A103" s="13" t="s">
        <v>229</v>
      </c>
      <c r="B103" s="13" t="s">
        <v>230</v>
      </c>
      <c r="C103" s="11"/>
      <c r="D103" s="10"/>
      <c r="E103" s="14">
        <v>2030000</v>
      </c>
      <c r="F103" s="10"/>
      <c r="G103" s="15">
        <v>44442</v>
      </c>
      <c r="H103" s="11"/>
      <c r="I103" s="11"/>
      <c r="J103" s="11"/>
      <c r="K103" s="13" t="s">
        <v>920</v>
      </c>
      <c r="L103" s="21" t="s">
        <v>921</v>
      </c>
      <c r="M103" s="9" t="s">
        <v>23</v>
      </c>
      <c r="N103" s="9" t="s">
        <v>24</v>
      </c>
    </row>
    <row r="104" spans="1:14">
      <c r="A104" s="13" t="s">
        <v>231</v>
      </c>
      <c r="B104" s="13" t="s">
        <v>232</v>
      </c>
      <c r="C104" s="11"/>
      <c r="D104" s="10"/>
      <c r="E104" s="14">
        <v>1680000</v>
      </c>
      <c r="F104" s="10"/>
      <c r="G104" s="15">
        <v>44442</v>
      </c>
      <c r="H104" s="11"/>
      <c r="I104" s="11"/>
      <c r="J104" s="11"/>
      <c r="K104" s="13" t="s">
        <v>922</v>
      </c>
      <c r="L104" s="21" t="s">
        <v>923</v>
      </c>
      <c r="M104" s="9" t="s">
        <v>23</v>
      </c>
      <c r="N104" s="9" t="s">
        <v>24</v>
      </c>
    </row>
    <row r="105" spans="1:14">
      <c r="A105" s="13" t="s">
        <v>233</v>
      </c>
      <c r="B105" s="13" t="s">
        <v>234</v>
      </c>
      <c r="C105" s="11"/>
      <c r="D105" s="10"/>
      <c r="E105" s="14">
        <v>1120000</v>
      </c>
      <c r="F105" s="10"/>
      <c r="G105" s="15">
        <v>44442</v>
      </c>
      <c r="H105" s="11"/>
      <c r="I105" s="11"/>
      <c r="J105" s="11"/>
      <c r="K105" s="13" t="s">
        <v>924</v>
      </c>
      <c r="L105" s="21" t="s">
        <v>925</v>
      </c>
      <c r="M105" s="9" t="s">
        <v>23</v>
      </c>
      <c r="N105" s="9" t="s">
        <v>24</v>
      </c>
    </row>
    <row r="106" spans="1:14">
      <c r="A106" s="13" t="s">
        <v>235</v>
      </c>
      <c r="B106" s="13" t="s">
        <v>236</v>
      </c>
      <c r="C106" s="11"/>
      <c r="D106" s="10"/>
      <c r="E106" s="14">
        <v>5320000</v>
      </c>
      <c r="F106" s="10"/>
      <c r="G106" s="15">
        <v>44443</v>
      </c>
      <c r="H106" s="11"/>
      <c r="I106" s="11"/>
      <c r="J106" s="11"/>
      <c r="K106" s="13" t="s">
        <v>926</v>
      </c>
      <c r="L106" s="21" t="s">
        <v>927</v>
      </c>
      <c r="M106" s="9" t="s">
        <v>23</v>
      </c>
      <c r="N106" s="9" t="s">
        <v>24</v>
      </c>
    </row>
    <row r="107" spans="1:14">
      <c r="A107" s="13" t="s">
        <v>237</v>
      </c>
      <c r="B107" s="13" t="s">
        <v>238</v>
      </c>
      <c r="C107" s="11"/>
      <c r="D107" s="10"/>
      <c r="E107" s="14">
        <v>1400000</v>
      </c>
      <c r="F107" s="10"/>
      <c r="G107" s="15">
        <v>44443</v>
      </c>
      <c r="H107" s="11"/>
      <c r="I107" s="11"/>
      <c r="J107" s="11"/>
      <c r="K107" s="13" t="s">
        <v>928</v>
      </c>
      <c r="L107" s="21" t="s">
        <v>929</v>
      </c>
      <c r="M107" s="9" t="s">
        <v>23</v>
      </c>
      <c r="N107" s="9" t="s">
        <v>24</v>
      </c>
    </row>
    <row r="108" spans="1:14">
      <c r="A108" s="13" t="s">
        <v>239</v>
      </c>
      <c r="B108" s="13" t="s">
        <v>240</v>
      </c>
      <c r="C108" s="11"/>
      <c r="D108" s="10"/>
      <c r="E108" s="14">
        <v>1160000</v>
      </c>
      <c r="F108" s="10"/>
      <c r="G108" s="15">
        <v>44443</v>
      </c>
      <c r="H108" s="11"/>
      <c r="I108" s="11"/>
      <c r="J108" s="11"/>
      <c r="K108" s="13" t="s">
        <v>930</v>
      </c>
      <c r="L108" s="21" t="s">
        <v>931</v>
      </c>
      <c r="M108" s="9" t="s">
        <v>23</v>
      </c>
      <c r="N108" s="9" t="s">
        <v>24</v>
      </c>
    </row>
    <row r="109" spans="1:14">
      <c r="A109" s="13" t="s">
        <v>241</v>
      </c>
      <c r="B109" s="13" t="s">
        <v>242</v>
      </c>
      <c r="C109" s="11"/>
      <c r="D109" s="10"/>
      <c r="E109" s="14">
        <v>1450000</v>
      </c>
      <c r="F109" s="10"/>
      <c r="G109" s="15">
        <v>44443</v>
      </c>
      <c r="H109" s="11"/>
      <c r="I109" s="11"/>
      <c r="J109" s="11"/>
      <c r="K109" s="13" t="s">
        <v>932</v>
      </c>
      <c r="L109" s="21" t="s">
        <v>933</v>
      </c>
      <c r="M109" s="9" t="s">
        <v>23</v>
      </c>
      <c r="N109" s="9" t="s">
        <v>24</v>
      </c>
    </row>
    <row r="110" spans="1:14">
      <c r="A110" s="13" t="s">
        <v>243</v>
      </c>
      <c r="B110" s="13" t="s">
        <v>244</v>
      </c>
      <c r="C110" s="11"/>
      <c r="D110" s="10"/>
      <c r="E110" s="14">
        <v>580000</v>
      </c>
      <c r="F110" s="10"/>
      <c r="G110" s="15">
        <v>44443</v>
      </c>
      <c r="H110" s="11"/>
      <c r="I110" s="11"/>
      <c r="J110" s="11"/>
      <c r="K110" s="13" t="s">
        <v>934</v>
      </c>
      <c r="L110" s="21" t="s">
        <v>935</v>
      </c>
      <c r="M110" s="9" t="s">
        <v>23</v>
      </c>
      <c r="N110" s="9" t="s">
        <v>24</v>
      </c>
    </row>
    <row r="111" spans="1:14">
      <c r="A111" s="21" t="s">
        <v>245</v>
      </c>
      <c r="B111" s="13" t="s">
        <v>246</v>
      </c>
      <c r="C111" s="11"/>
      <c r="D111" s="10"/>
      <c r="E111" s="14">
        <v>840000</v>
      </c>
      <c r="F111" s="10"/>
      <c r="G111" s="15">
        <v>44443</v>
      </c>
      <c r="H111" s="11"/>
      <c r="I111" s="11"/>
      <c r="J111" s="11"/>
      <c r="K111" s="13" t="s">
        <v>936</v>
      </c>
      <c r="L111" s="13" t="s">
        <v>937</v>
      </c>
      <c r="M111" s="9" t="s">
        <v>23</v>
      </c>
      <c r="N111" s="9" t="s">
        <v>24</v>
      </c>
    </row>
    <row r="112" spans="1:14">
      <c r="A112" s="13" t="s">
        <v>247</v>
      </c>
      <c r="B112" s="13" t="s">
        <v>248</v>
      </c>
      <c r="C112" s="11"/>
      <c r="D112" s="10"/>
      <c r="E112" s="14">
        <v>1160000</v>
      </c>
      <c r="F112" s="10"/>
      <c r="G112" s="15">
        <v>44443</v>
      </c>
      <c r="H112" s="11"/>
      <c r="I112" s="11"/>
      <c r="J112" s="11"/>
      <c r="K112" s="13" t="s">
        <v>938</v>
      </c>
      <c r="L112" s="21" t="s">
        <v>939</v>
      </c>
      <c r="M112" s="9" t="s">
        <v>23</v>
      </c>
      <c r="N112" s="9" t="s">
        <v>24</v>
      </c>
    </row>
    <row r="113" spans="1:14">
      <c r="A113" s="13" t="s">
        <v>249</v>
      </c>
      <c r="B113" s="13" t="s">
        <v>250</v>
      </c>
      <c r="C113" s="11"/>
      <c r="D113" s="10"/>
      <c r="E113" s="14">
        <v>870000</v>
      </c>
      <c r="F113" s="10"/>
      <c r="G113" s="15">
        <v>44443</v>
      </c>
      <c r="H113" s="11"/>
      <c r="I113" s="11"/>
      <c r="J113" s="11"/>
      <c r="K113" s="13" t="s">
        <v>940</v>
      </c>
      <c r="L113" s="21" t="s">
        <v>941</v>
      </c>
      <c r="M113" s="9" t="s">
        <v>23</v>
      </c>
      <c r="N113" s="9" t="s">
        <v>24</v>
      </c>
    </row>
    <row r="114" spans="1:14">
      <c r="A114" s="21" t="s">
        <v>251</v>
      </c>
      <c r="B114" s="13" t="s">
        <v>252</v>
      </c>
      <c r="C114" s="11"/>
      <c r="D114" s="10"/>
      <c r="E114" s="14">
        <v>2240000</v>
      </c>
      <c r="F114" s="10"/>
      <c r="G114" s="15">
        <v>44443</v>
      </c>
      <c r="H114" s="11"/>
      <c r="I114" s="11"/>
      <c r="J114" s="11"/>
      <c r="K114" s="13" t="s">
        <v>942</v>
      </c>
      <c r="L114" s="21" t="s">
        <v>943</v>
      </c>
      <c r="M114" s="9" t="s">
        <v>23</v>
      </c>
      <c r="N114" s="9" t="s">
        <v>24</v>
      </c>
    </row>
    <row r="115" spans="1:14">
      <c r="A115" s="13" t="s">
        <v>253</v>
      </c>
      <c r="B115" s="13" t="s">
        <v>254</v>
      </c>
      <c r="C115" s="11"/>
      <c r="D115" s="10"/>
      <c r="E115" s="14">
        <v>1120000</v>
      </c>
      <c r="F115" s="10"/>
      <c r="G115" s="15">
        <v>44443</v>
      </c>
      <c r="H115" s="11"/>
      <c r="I115" s="11"/>
      <c r="J115" s="11"/>
      <c r="K115" s="13" t="s">
        <v>944</v>
      </c>
      <c r="L115" s="21" t="s">
        <v>945</v>
      </c>
      <c r="M115" s="9" t="s">
        <v>23</v>
      </c>
      <c r="N115" s="9" t="s">
        <v>24</v>
      </c>
    </row>
    <row r="116" spans="1:14">
      <c r="A116" s="13" t="s">
        <v>255</v>
      </c>
      <c r="B116" s="13" t="s">
        <v>256</v>
      </c>
      <c r="C116" s="11"/>
      <c r="D116" s="10"/>
      <c r="E116" s="14">
        <v>580000</v>
      </c>
      <c r="F116" s="10"/>
      <c r="G116" s="15">
        <v>44443</v>
      </c>
      <c r="H116" s="11"/>
      <c r="I116" s="11"/>
      <c r="J116" s="11"/>
      <c r="K116" s="13" t="s">
        <v>946</v>
      </c>
      <c r="L116" s="21" t="s">
        <v>947</v>
      </c>
      <c r="M116" s="9" t="s">
        <v>23</v>
      </c>
      <c r="N116" s="9" t="s">
        <v>24</v>
      </c>
    </row>
    <row r="117" spans="1:14">
      <c r="A117" s="13" t="s">
        <v>257</v>
      </c>
      <c r="B117" s="13" t="s">
        <v>258</v>
      </c>
      <c r="C117" s="11"/>
      <c r="D117" s="10"/>
      <c r="E117" s="14">
        <v>1740000</v>
      </c>
      <c r="F117" s="10"/>
      <c r="G117" s="15">
        <v>44443</v>
      </c>
      <c r="H117" s="11"/>
      <c r="I117" s="11"/>
      <c r="J117" s="11"/>
      <c r="K117" s="13" t="s">
        <v>948</v>
      </c>
      <c r="L117" s="21" t="s">
        <v>949</v>
      </c>
      <c r="M117" s="9" t="s">
        <v>23</v>
      </c>
      <c r="N117" s="9" t="s">
        <v>24</v>
      </c>
    </row>
    <row r="118" spans="1:14">
      <c r="A118" s="13" t="s">
        <v>259</v>
      </c>
      <c r="B118" s="13" t="s">
        <v>260</v>
      </c>
      <c r="C118" s="11"/>
      <c r="D118" s="10"/>
      <c r="E118" s="14">
        <v>5320000</v>
      </c>
      <c r="F118" s="10"/>
      <c r="G118" s="15">
        <v>44443</v>
      </c>
      <c r="H118" s="11"/>
      <c r="I118" s="11"/>
      <c r="J118" s="11"/>
      <c r="K118" s="13" t="s">
        <v>950</v>
      </c>
      <c r="L118" s="21" t="s">
        <v>951</v>
      </c>
      <c r="M118" s="9" t="s">
        <v>23</v>
      </c>
      <c r="N118" s="9" t="s">
        <v>24</v>
      </c>
    </row>
    <row r="119" spans="1:14">
      <c r="A119" s="21" t="s">
        <v>261</v>
      </c>
      <c r="B119" s="13" t="s">
        <v>262</v>
      </c>
      <c r="C119" s="11"/>
      <c r="D119" s="10"/>
      <c r="E119" s="14">
        <v>1725000</v>
      </c>
      <c r="F119" s="10"/>
      <c r="G119" s="15">
        <v>44443</v>
      </c>
      <c r="H119" s="11"/>
      <c r="I119" s="11"/>
      <c r="J119" s="11"/>
      <c r="K119" s="13" t="s">
        <v>952</v>
      </c>
      <c r="L119" s="21" t="s">
        <v>953</v>
      </c>
      <c r="M119" s="9" t="s">
        <v>23</v>
      </c>
      <c r="N119" s="9" t="s">
        <v>24</v>
      </c>
    </row>
    <row r="120" spans="1:14">
      <c r="A120" s="13" t="s">
        <v>263</v>
      </c>
      <c r="B120" s="13" t="s">
        <v>264</v>
      </c>
      <c r="C120" s="11"/>
      <c r="D120" s="10"/>
      <c r="E120" s="14">
        <v>870000</v>
      </c>
      <c r="F120" s="10"/>
      <c r="G120" s="15">
        <v>44443</v>
      </c>
      <c r="H120" s="11"/>
      <c r="I120" s="11"/>
      <c r="J120" s="11"/>
      <c r="K120" s="13" t="s">
        <v>954</v>
      </c>
      <c r="L120" s="21" t="s">
        <v>955</v>
      </c>
      <c r="M120" s="9" t="s">
        <v>23</v>
      </c>
      <c r="N120" s="9" t="s">
        <v>24</v>
      </c>
    </row>
    <row r="121" spans="1:14">
      <c r="A121" s="13" t="s">
        <v>265</v>
      </c>
      <c r="B121" s="13" t="s">
        <v>266</v>
      </c>
      <c r="C121" s="11"/>
      <c r="D121" s="10"/>
      <c r="E121" s="14">
        <v>870000</v>
      </c>
      <c r="F121" s="10"/>
      <c r="G121" s="15">
        <v>44443</v>
      </c>
      <c r="H121" s="11"/>
      <c r="I121" s="11"/>
      <c r="J121" s="11"/>
      <c r="K121" s="13" t="s">
        <v>956</v>
      </c>
      <c r="L121" s="21" t="s">
        <v>957</v>
      </c>
      <c r="M121" s="9" t="s">
        <v>23</v>
      </c>
      <c r="N121" s="9" t="s">
        <v>24</v>
      </c>
    </row>
    <row r="122" spans="1:14">
      <c r="A122" s="13" t="s">
        <v>267</v>
      </c>
      <c r="B122" s="13" t="s">
        <v>268</v>
      </c>
      <c r="C122" s="11"/>
      <c r="D122" s="10"/>
      <c r="E122" s="14">
        <v>870000</v>
      </c>
      <c r="F122" s="10"/>
      <c r="G122" s="15">
        <v>44443</v>
      </c>
      <c r="H122" s="11"/>
      <c r="I122" s="11"/>
      <c r="J122" s="11"/>
      <c r="K122" s="13" t="s">
        <v>958</v>
      </c>
      <c r="L122" s="21" t="s">
        <v>959</v>
      </c>
      <c r="M122" s="9" t="s">
        <v>23</v>
      </c>
      <c r="N122" s="9" t="s">
        <v>24</v>
      </c>
    </row>
    <row r="123" spans="1:14">
      <c r="A123" s="13" t="s">
        <v>269</v>
      </c>
      <c r="B123" s="13" t="s">
        <v>270</v>
      </c>
      <c r="C123" s="11"/>
      <c r="D123" s="10"/>
      <c r="E123" s="14">
        <v>560000</v>
      </c>
      <c r="F123" s="10"/>
      <c r="G123" s="15">
        <v>44443</v>
      </c>
      <c r="H123" s="11"/>
      <c r="I123" s="11"/>
      <c r="J123" s="11"/>
      <c r="K123" s="13" t="s">
        <v>960</v>
      </c>
      <c r="L123" s="21" t="s">
        <v>961</v>
      </c>
      <c r="M123" s="9" t="s">
        <v>23</v>
      </c>
      <c r="N123" s="9" t="s">
        <v>24</v>
      </c>
    </row>
    <row r="124" spans="1:14">
      <c r="A124" s="21" t="s">
        <v>271</v>
      </c>
      <c r="B124" s="13" t="s">
        <v>272</v>
      </c>
      <c r="C124" s="11"/>
      <c r="D124" s="10"/>
      <c r="E124" s="14">
        <v>1400000</v>
      </c>
      <c r="F124" s="10"/>
      <c r="G124" s="15">
        <v>44443</v>
      </c>
      <c r="H124" s="11"/>
      <c r="I124" s="11"/>
      <c r="J124" s="11"/>
      <c r="K124" s="13" t="s">
        <v>962</v>
      </c>
      <c r="L124" s="21" t="s">
        <v>963</v>
      </c>
      <c r="M124" s="9" t="s">
        <v>23</v>
      </c>
      <c r="N124" s="9" t="s">
        <v>24</v>
      </c>
    </row>
    <row r="125" spans="1:14">
      <c r="A125" s="13" t="s">
        <v>273</v>
      </c>
      <c r="B125" s="13" t="s">
        <v>274</v>
      </c>
      <c r="C125" s="11"/>
      <c r="D125" s="10"/>
      <c r="E125" s="14">
        <v>870000</v>
      </c>
      <c r="F125" s="10"/>
      <c r="G125" s="15">
        <v>44443</v>
      </c>
      <c r="H125" s="11"/>
      <c r="I125" s="11"/>
      <c r="J125" s="11"/>
      <c r="K125" s="13" t="s">
        <v>964</v>
      </c>
      <c r="L125" s="21" t="s">
        <v>965</v>
      </c>
      <c r="M125" s="9" t="s">
        <v>23</v>
      </c>
      <c r="N125" s="9" t="s">
        <v>24</v>
      </c>
    </row>
    <row r="126" spans="1:14">
      <c r="A126" s="13" t="s">
        <v>275</v>
      </c>
      <c r="B126" s="13" t="s">
        <v>276</v>
      </c>
      <c r="C126" s="11"/>
      <c r="D126" s="10"/>
      <c r="E126" s="14">
        <v>1160000</v>
      </c>
      <c r="F126" s="10"/>
      <c r="G126" s="15">
        <v>44443</v>
      </c>
      <c r="H126" s="11"/>
      <c r="I126" s="11"/>
      <c r="J126" s="11"/>
      <c r="K126" s="13" t="s">
        <v>966</v>
      </c>
      <c r="L126" s="21" t="s">
        <v>967</v>
      </c>
      <c r="M126" s="9" t="s">
        <v>23</v>
      </c>
      <c r="N126" s="9" t="s">
        <v>24</v>
      </c>
    </row>
    <row r="127" spans="1:14">
      <c r="A127" s="13" t="s">
        <v>277</v>
      </c>
      <c r="B127" s="13" t="s">
        <v>278</v>
      </c>
      <c r="C127" s="11"/>
      <c r="D127" s="10"/>
      <c r="E127" s="14">
        <v>1450000</v>
      </c>
      <c r="F127" s="10"/>
      <c r="G127" s="15">
        <v>44443</v>
      </c>
      <c r="H127" s="11"/>
      <c r="I127" s="11"/>
      <c r="J127" s="11"/>
      <c r="K127" s="13" t="s">
        <v>968</v>
      </c>
      <c r="L127" s="21" t="s">
        <v>969</v>
      </c>
      <c r="M127" s="9" t="s">
        <v>23</v>
      </c>
      <c r="N127" s="9" t="s">
        <v>24</v>
      </c>
    </row>
    <row r="128" spans="1:14">
      <c r="A128" s="13" t="s">
        <v>279</v>
      </c>
      <c r="B128" s="13" t="s">
        <v>280</v>
      </c>
      <c r="C128" s="11"/>
      <c r="D128" s="10"/>
      <c r="E128" s="14">
        <v>1160000</v>
      </c>
      <c r="F128" s="10"/>
      <c r="G128" s="15">
        <v>44443</v>
      </c>
      <c r="H128" s="11"/>
      <c r="I128" s="11"/>
      <c r="J128" s="11"/>
      <c r="K128" s="13" t="s">
        <v>970</v>
      </c>
      <c r="L128" s="21" t="s">
        <v>971</v>
      </c>
      <c r="M128" s="9" t="s">
        <v>23</v>
      </c>
      <c r="N128" s="9" t="s">
        <v>24</v>
      </c>
    </row>
    <row r="129" spans="1:14">
      <c r="A129" s="21" t="s">
        <v>281</v>
      </c>
      <c r="B129" s="13" t="s">
        <v>282</v>
      </c>
      <c r="C129" s="11"/>
      <c r="D129" s="10"/>
      <c r="E129" s="14">
        <v>1450000</v>
      </c>
      <c r="F129" s="10"/>
      <c r="G129" s="15">
        <v>44443</v>
      </c>
      <c r="H129" s="11"/>
      <c r="I129" s="11"/>
      <c r="J129" s="11"/>
      <c r="K129" s="13" t="s">
        <v>972</v>
      </c>
      <c r="L129" s="21" t="s">
        <v>973</v>
      </c>
      <c r="M129" s="9" t="s">
        <v>23</v>
      </c>
      <c r="N129" s="9" t="s">
        <v>24</v>
      </c>
    </row>
    <row r="130" spans="1:14">
      <c r="A130" s="13" t="s">
        <v>283</v>
      </c>
      <c r="B130" s="13" t="s">
        <v>284</v>
      </c>
      <c r="C130" s="11"/>
      <c r="D130" s="10"/>
      <c r="E130" s="14">
        <v>1680000</v>
      </c>
      <c r="F130" s="10"/>
      <c r="G130" s="15">
        <v>44443</v>
      </c>
      <c r="H130" s="11"/>
      <c r="I130" s="11"/>
      <c r="J130" s="11"/>
      <c r="K130" s="13" t="s">
        <v>974</v>
      </c>
      <c r="L130" s="21" t="s">
        <v>975</v>
      </c>
      <c r="M130" s="9" t="s">
        <v>23</v>
      </c>
      <c r="N130" s="9" t="s">
        <v>24</v>
      </c>
    </row>
    <row r="131" spans="1:14">
      <c r="A131" s="13" t="s">
        <v>285</v>
      </c>
      <c r="B131" s="13" t="s">
        <v>286</v>
      </c>
      <c r="C131" s="11"/>
      <c r="D131" s="10"/>
      <c r="E131" s="14">
        <v>1120000</v>
      </c>
      <c r="F131" s="10"/>
      <c r="G131" s="15">
        <v>44443</v>
      </c>
      <c r="H131" s="11"/>
      <c r="I131" s="11"/>
      <c r="J131" s="11"/>
      <c r="K131" s="13" t="s">
        <v>976</v>
      </c>
      <c r="L131" s="21" t="s">
        <v>977</v>
      </c>
      <c r="M131" s="9" t="s">
        <v>23</v>
      </c>
      <c r="N131" s="9" t="s">
        <v>24</v>
      </c>
    </row>
    <row r="132" spans="1:14">
      <c r="A132" s="13" t="s">
        <v>287</v>
      </c>
      <c r="B132" s="13" t="s">
        <v>288</v>
      </c>
      <c r="C132" s="11"/>
      <c r="D132" s="10"/>
      <c r="E132" s="14">
        <v>1160000</v>
      </c>
      <c r="F132" s="10"/>
      <c r="G132" s="15">
        <v>44443</v>
      </c>
      <c r="H132" s="11"/>
      <c r="I132" s="11"/>
      <c r="J132" s="11"/>
      <c r="K132" s="13" t="s">
        <v>978</v>
      </c>
      <c r="L132" s="21" t="s">
        <v>979</v>
      </c>
      <c r="M132" s="9" t="s">
        <v>23</v>
      </c>
      <c r="N132" s="9" t="s">
        <v>24</v>
      </c>
    </row>
    <row r="133" spans="1:14">
      <c r="A133" s="13" t="s">
        <v>289</v>
      </c>
      <c r="B133" s="13" t="s">
        <v>290</v>
      </c>
      <c r="C133" s="11"/>
      <c r="D133" s="10"/>
      <c r="E133" s="14">
        <v>1450000</v>
      </c>
      <c r="F133" s="10"/>
      <c r="G133" s="15">
        <v>44443</v>
      </c>
      <c r="H133" s="11"/>
      <c r="I133" s="11"/>
      <c r="J133" s="11"/>
      <c r="K133" s="13" t="s">
        <v>980</v>
      </c>
      <c r="L133" s="21" t="s">
        <v>981</v>
      </c>
      <c r="M133" s="9" t="s">
        <v>23</v>
      </c>
      <c r="N133" s="9" t="s">
        <v>24</v>
      </c>
    </row>
    <row r="134" spans="1:14">
      <c r="A134" s="13" t="s">
        <v>291</v>
      </c>
      <c r="B134" s="13" t="s">
        <v>292</v>
      </c>
      <c r="C134" s="11"/>
      <c r="D134" s="10"/>
      <c r="E134" s="14">
        <v>560000</v>
      </c>
      <c r="F134" s="10"/>
      <c r="G134" s="15">
        <v>44444</v>
      </c>
      <c r="H134" s="11"/>
      <c r="I134" s="11"/>
      <c r="J134" s="11"/>
      <c r="K134" s="13" t="s">
        <v>982</v>
      </c>
      <c r="L134" s="21" t="s">
        <v>983</v>
      </c>
      <c r="M134" s="9" t="s">
        <v>23</v>
      </c>
      <c r="N134" s="9" t="s">
        <v>24</v>
      </c>
    </row>
    <row r="135" spans="1:14">
      <c r="A135" s="13" t="s">
        <v>293</v>
      </c>
      <c r="B135" s="13" t="s">
        <v>294</v>
      </c>
      <c r="C135" s="11"/>
      <c r="D135" s="10"/>
      <c r="E135" s="14">
        <v>1680000</v>
      </c>
      <c r="F135" s="10"/>
      <c r="G135" s="15">
        <v>44444</v>
      </c>
      <c r="H135" s="11"/>
      <c r="I135" s="11"/>
      <c r="J135" s="11"/>
      <c r="K135" s="13" t="s">
        <v>984</v>
      </c>
      <c r="L135" s="21" t="s">
        <v>985</v>
      </c>
      <c r="M135" s="9" t="s">
        <v>23</v>
      </c>
      <c r="N135" s="9" t="s">
        <v>24</v>
      </c>
    </row>
    <row r="136" spans="1:14">
      <c r="A136" s="13" t="s">
        <v>295</v>
      </c>
      <c r="B136" s="13" t="s">
        <v>296</v>
      </c>
      <c r="C136" s="11"/>
      <c r="D136" s="10"/>
      <c r="E136" s="14">
        <v>840000</v>
      </c>
      <c r="F136" s="10"/>
      <c r="G136" s="15">
        <v>44444</v>
      </c>
      <c r="H136" s="11"/>
      <c r="I136" s="11"/>
      <c r="J136" s="11"/>
      <c r="K136" s="13" t="s">
        <v>986</v>
      </c>
      <c r="L136" s="21" t="s">
        <v>987</v>
      </c>
      <c r="M136" s="9" t="s">
        <v>23</v>
      </c>
      <c r="N136" s="9" t="s">
        <v>24</v>
      </c>
    </row>
    <row r="137" spans="1:14">
      <c r="A137" s="13" t="s">
        <v>297</v>
      </c>
      <c r="B137" s="13" t="s">
        <v>298</v>
      </c>
      <c r="C137" s="11"/>
      <c r="D137" s="10"/>
      <c r="E137" s="14">
        <v>2320000</v>
      </c>
      <c r="F137" s="10"/>
      <c r="G137" s="15">
        <v>44444</v>
      </c>
      <c r="H137" s="11"/>
      <c r="I137" s="11"/>
      <c r="J137" s="11"/>
      <c r="K137" s="13" t="s">
        <v>988</v>
      </c>
      <c r="L137" s="21" t="s">
        <v>989</v>
      </c>
      <c r="M137" s="9" t="s">
        <v>23</v>
      </c>
      <c r="N137" s="9" t="s">
        <v>24</v>
      </c>
    </row>
    <row r="138" spans="1:14">
      <c r="A138" s="13" t="s">
        <v>299</v>
      </c>
      <c r="B138" s="13" t="s">
        <v>300</v>
      </c>
      <c r="C138" s="11"/>
      <c r="D138" s="10"/>
      <c r="E138" s="14">
        <v>560000</v>
      </c>
      <c r="F138" s="10"/>
      <c r="G138" s="15">
        <v>44444</v>
      </c>
      <c r="H138" s="11"/>
      <c r="I138" s="11"/>
      <c r="J138" s="11"/>
      <c r="K138" s="13" t="s">
        <v>990</v>
      </c>
      <c r="L138" s="21" t="s">
        <v>991</v>
      </c>
      <c r="M138" s="9" t="s">
        <v>23</v>
      </c>
      <c r="N138" s="9" t="s">
        <v>24</v>
      </c>
    </row>
    <row r="139" spans="1:14">
      <c r="A139" s="13" t="s">
        <v>301</v>
      </c>
      <c r="B139" s="13" t="s">
        <v>302</v>
      </c>
      <c r="C139" s="11"/>
      <c r="D139" s="10"/>
      <c r="E139" s="14">
        <v>1960000</v>
      </c>
      <c r="F139" s="10"/>
      <c r="G139" s="15">
        <v>44444</v>
      </c>
      <c r="H139" s="11"/>
      <c r="I139" s="11"/>
      <c r="J139" s="11"/>
      <c r="K139" s="13" t="s">
        <v>992</v>
      </c>
      <c r="L139" s="21" t="s">
        <v>993</v>
      </c>
      <c r="M139" s="9" t="s">
        <v>23</v>
      </c>
      <c r="N139" s="9" t="s">
        <v>24</v>
      </c>
    </row>
    <row r="140" spans="1:14">
      <c r="A140" s="21" t="s">
        <v>303</v>
      </c>
      <c r="B140" s="13" t="s">
        <v>304</v>
      </c>
      <c r="C140" s="11"/>
      <c r="D140" s="10"/>
      <c r="E140" s="14">
        <v>1450000</v>
      </c>
      <c r="F140" s="10"/>
      <c r="G140" s="15">
        <v>44444</v>
      </c>
      <c r="H140" s="11"/>
      <c r="I140" s="11"/>
      <c r="J140" s="11"/>
      <c r="K140" s="13" t="s">
        <v>994</v>
      </c>
      <c r="L140" s="21" t="s">
        <v>995</v>
      </c>
      <c r="M140" s="9" t="s">
        <v>23</v>
      </c>
      <c r="N140" s="9" t="s">
        <v>24</v>
      </c>
    </row>
    <row r="141" spans="1:14">
      <c r="A141" s="13" t="s">
        <v>305</v>
      </c>
      <c r="B141" s="13" t="s">
        <v>306</v>
      </c>
      <c r="C141" s="11"/>
      <c r="D141" s="10"/>
      <c r="E141" s="14">
        <v>1120000</v>
      </c>
      <c r="F141" s="10"/>
      <c r="G141" s="15">
        <v>44444</v>
      </c>
      <c r="H141" s="11"/>
      <c r="I141" s="11"/>
      <c r="J141" s="11"/>
      <c r="K141" s="13" t="s">
        <v>996</v>
      </c>
      <c r="L141" s="21" t="s">
        <v>997</v>
      </c>
      <c r="M141" s="9" t="s">
        <v>23</v>
      </c>
      <c r="N141" s="9" t="s">
        <v>24</v>
      </c>
    </row>
    <row r="142" spans="1:14">
      <c r="A142" s="13" t="s">
        <v>307</v>
      </c>
      <c r="B142" s="13" t="s">
        <v>308</v>
      </c>
      <c r="C142" s="11"/>
      <c r="D142" s="10"/>
      <c r="E142" s="14">
        <v>2240000</v>
      </c>
      <c r="F142" s="10"/>
      <c r="G142" s="15">
        <v>44444</v>
      </c>
      <c r="H142" s="11"/>
      <c r="I142" s="11"/>
      <c r="J142" s="11"/>
      <c r="K142" s="13" t="s">
        <v>998</v>
      </c>
      <c r="L142" s="21" t="s">
        <v>999</v>
      </c>
      <c r="M142" s="9" t="s">
        <v>23</v>
      </c>
      <c r="N142" s="9" t="s">
        <v>24</v>
      </c>
    </row>
    <row r="143" spans="1:14">
      <c r="A143" s="13" t="s">
        <v>309</v>
      </c>
      <c r="B143" s="13" t="s">
        <v>310</v>
      </c>
      <c r="C143" s="11"/>
      <c r="D143" s="10"/>
      <c r="E143" s="14">
        <v>1120000</v>
      </c>
      <c r="F143" s="10"/>
      <c r="G143" s="15">
        <v>44444</v>
      </c>
      <c r="H143" s="11"/>
      <c r="I143" s="11"/>
      <c r="J143" s="11"/>
      <c r="K143" s="13" t="s">
        <v>1000</v>
      </c>
      <c r="L143" s="21" t="s">
        <v>1001</v>
      </c>
      <c r="M143" s="9" t="s">
        <v>23</v>
      </c>
      <c r="N143" s="9" t="s">
        <v>24</v>
      </c>
    </row>
    <row r="144" spans="1:14">
      <c r="A144" s="13" t="s">
        <v>311</v>
      </c>
      <c r="B144" s="13" t="s">
        <v>312</v>
      </c>
      <c r="C144" s="11"/>
      <c r="D144" s="10"/>
      <c r="E144" s="14">
        <v>1400000</v>
      </c>
      <c r="F144" s="10"/>
      <c r="G144" s="15">
        <v>44444</v>
      </c>
      <c r="H144" s="11"/>
      <c r="I144" s="11"/>
      <c r="J144" s="11"/>
      <c r="K144" s="13" t="s">
        <v>1002</v>
      </c>
      <c r="L144" s="21" t="s">
        <v>1003</v>
      </c>
      <c r="M144" s="9" t="s">
        <v>23</v>
      </c>
      <c r="N144" s="9" t="s">
        <v>24</v>
      </c>
    </row>
    <row r="145" spans="1:14">
      <c r="A145" s="13" t="s">
        <v>313</v>
      </c>
      <c r="B145" s="13" t="s">
        <v>314</v>
      </c>
      <c r="C145" s="11"/>
      <c r="D145" s="10"/>
      <c r="E145" s="14">
        <v>1120000</v>
      </c>
      <c r="F145" s="10"/>
      <c r="G145" s="15">
        <v>44444</v>
      </c>
      <c r="H145" s="11"/>
      <c r="I145" s="11"/>
      <c r="J145" s="11"/>
      <c r="K145" s="13" t="s">
        <v>1004</v>
      </c>
      <c r="L145" s="21" t="s">
        <v>1005</v>
      </c>
      <c r="M145" s="9" t="s">
        <v>23</v>
      </c>
      <c r="N145" s="9" t="s">
        <v>24</v>
      </c>
    </row>
    <row r="146" spans="1:14">
      <c r="A146" s="13" t="s">
        <v>315</v>
      </c>
      <c r="B146" s="13" t="s">
        <v>316</v>
      </c>
      <c r="C146" s="11"/>
      <c r="D146" s="10"/>
      <c r="E146" s="14">
        <v>1400000</v>
      </c>
      <c r="F146" s="10"/>
      <c r="G146" s="15">
        <v>44444</v>
      </c>
      <c r="H146" s="11"/>
      <c r="I146" s="11"/>
      <c r="J146" s="11"/>
      <c r="K146" s="13" t="s">
        <v>1006</v>
      </c>
      <c r="L146" s="21" t="s">
        <v>1007</v>
      </c>
      <c r="M146" s="9" t="s">
        <v>23</v>
      </c>
      <c r="N146" s="9" t="s">
        <v>24</v>
      </c>
    </row>
    <row r="147" spans="1:14">
      <c r="A147" s="13" t="s">
        <v>317</v>
      </c>
      <c r="B147" s="13" t="s">
        <v>318</v>
      </c>
      <c r="C147" s="11"/>
      <c r="D147" s="10"/>
      <c r="E147" s="14">
        <v>1160000</v>
      </c>
      <c r="F147" s="10"/>
      <c r="G147" s="15">
        <v>44444</v>
      </c>
      <c r="H147" s="11"/>
      <c r="I147" s="11"/>
      <c r="J147" s="11"/>
      <c r="K147" s="13" t="s">
        <v>1008</v>
      </c>
      <c r="L147" s="21" t="s">
        <v>1009</v>
      </c>
      <c r="M147" s="9" t="s">
        <v>23</v>
      </c>
      <c r="N147" s="9" t="s">
        <v>24</v>
      </c>
    </row>
    <row r="148" spans="1:14">
      <c r="A148" s="13" t="s">
        <v>319</v>
      </c>
      <c r="B148" s="13" t="s">
        <v>320</v>
      </c>
      <c r="C148" s="11"/>
      <c r="D148" s="10"/>
      <c r="E148" s="14">
        <v>1160000</v>
      </c>
      <c r="F148" s="10"/>
      <c r="G148" s="15">
        <v>44444</v>
      </c>
      <c r="H148" s="11"/>
      <c r="I148" s="11"/>
      <c r="J148" s="11"/>
      <c r="K148" s="13" t="s">
        <v>1010</v>
      </c>
      <c r="L148" s="21" t="s">
        <v>1011</v>
      </c>
      <c r="M148" s="9" t="s">
        <v>23</v>
      </c>
      <c r="N148" s="9" t="s">
        <v>24</v>
      </c>
    </row>
    <row r="149" spans="1:14">
      <c r="A149" s="13" t="s">
        <v>321</v>
      </c>
      <c r="B149" s="13" t="s">
        <v>322</v>
      </c>
      <c r="C149" s="11"/>
      <c r="D149" s="10"/>
      <c r="E149" s="14">
        <v>2520000</v>
      </c>
      <c r="F149" s="10"/>
      <c r="G149" s="15">
        <v>44444</v>
      </c>
      <c r="H149" s="11"/>
      <c r="I149" s="11"/>
      <c r="J149" s="11"/>
      <c r="K149" s="13" t="s">
        <v>1012</v>
      </c>
      <c r="L149" s="21" t="s">
        <v>1013</v>
      </c>
      <c r="M149" s="9" t="s">
        <v>23</v>
      </c>
      <c r="N149" s="9" t="s">
        <v>24</v>
      </c>
    </row>
    <row r="150" spans="1:14">
      <c r="A150" s="13" t="s">
        <v>323</v>
      </c>
      <c r="B150" s="13" t="s">
        <v>324</v>
      </c>
      <c r="C150" s="11"/>
      <c r="D150" s="10"/>
      <c r="E150" s="14">
        <v>1160000</v>
      </c>
      <c r="F150" s="10"/>
      <c r="G150" s="15">
        <v>44444</v>
      </c>
      <c r="H150" s="11"/>
      <c r="I150" s="11"/>
      <c r="J150" s="11"/>
      <c r="K150" s="13" t="s">
        <v>1014</v>
      </c>
      <c r="L150" s="21" t="s">
        <v>1015</v>
      </c>
      <c r="M150" s="9" t="s">
        <v>23</v>
      </c>
      <c r="N150" s="9" t="s">
        <v>24</v>
      </c>
    </row>
    <row r="151" spans="1:14">
      <c r="A151" s="21" t="s">
        <v>325</v>
      </c>
      <c r="B151" s="13" t="s">
        <v>272</v>
      </c>
      <c r="C151" s="11"/>
      <c r="D151" s="10"/>
      <c r="E151" s="14">
        <v>1400000</v>
      </c>
      <c r="F151" s="10"/>
      <c r="G151" s="15">
        <v>44444</v>
      </c>
      <c r="H151" s="11"/>
      <c r="I151" s="11"/>
      <c r="J151" s="11"/>
      <c r="K151" s="13" t="s">
        <v>1016</v>
      </c>
      <c r="L151" s="21" t="s">
        <v>1017</v>
      </c>
      <c r="M151" s="9" t="s">
        <v>23</v>
      </c>
      <c r="N151" s="9" t="s">
        <v>24</v>
      </c>
    </row>
    <row r="152" spans="1:14">
      <c r="A152" s="13" t="s">
        <v>326</v>
      </c>
      <c r="B152" s="13" t="s">
        <v>327</v>
      </c>
      <c r="C152" s="11"/>
      <c r="D152" s="10"/>
      <c r="E152" s="14">
        <v>2240000</v>
      </c>
      <c r="F152" s="10"/>
      <c r="G152" s="15">
        <v>44444</v>
      </c>
      <c r="H152" s="11"/>
      <c r="I152" s="11"/>
      <c r="J152" s="11"/>
      <c r="K152" s="13" t="s">
        <v>1018</v>
      </c>
      <c r="L152" s="21" t="s">
        <v>1019</v>
      </c>
      <c r="M152" s="9" t="s">
        <v>23</v>
      </c>
      <c r="N152" s="9" t="s">
        <v>24</v>
      </c>
    </row>
    <row r="153" spans="1:14">
      <c r="A153" s="13" t="s">
        <v>328</v>
      </c>
      <c r="B153" s="13" t="s">
        <v>329</v>
      </c>
      <c r="C153" s="11"/>
      <c r="D153" s="10"/>
      <c r="E153" s="14">
        <v>840000</v>
      </c>
      <c r="F153" s="10"/>
      <c r="G153" s="15">
        <v>44444</v>
      </c>
      <c r="H153" s="11"/>
      <c r="I153" s="11"/>
      <c r="J153" s="11"/>
      <c r="K153" s="13" t="s">
        <v>1020</v>
      </c>
      <c r="L153" s="21" t="s">
        <v>1021</v>
      </c>
      <c r="M153" s="9" t="s">
        <v>23</v>
      </c>
      <c r="N153" s="9" t="s">
        <v>24</v>
      </c>
    </row>
    <row r="154" spans="1:14">
      <c r="A154" s="13" t="s">
        <v>330</v>
      </c>
      <c r="B154" s="13" t="s">
        <v>331</v>
      </c>
      <c r="C154" s="11"/>
      <c r="D154" s="10"/>
      <c r="E154" s="14">
        <v>1680000</v>
      </c>
      <c r="F154" s="10"/>
      <c r="G154" s="15">
        <v>44445</v>
      </c>
      <c r="H154" s="11"/>
      <c r="I154" s="11"/>
      <c r="J154" s="11"/>
      <c r="K154" s="13" t="s">
        <v>1022</v>
      </c>
      <c r="L154" s="21" t="s">
        <v>1023</v>
      </c>
      <c r="M154" s="9" t="s">
        <v>23</v>
      </c>
      <c r="N154" s="9" t="s">
        <v>24</v>
      </c>
    </row>
    <row r="155" spans="1:14">
      <c r="A155" s="13" t="s">
        <v>332</v>
      </c>
      <c r="B155" s="13" t="s">
        <v>333</v>
      </c>
      <c r="C155" s="11"/>
      <c r="D155" s="10"/>
      <c r="E155" s="14">
        <v>560000</v>
      </c>
      <c r="F155" s="10"/>
      <c r="G155" s="15">
        <v>44445</v>
      </c>
      <c r="H155" s="11"/>
      <c r="I155" s="11"/>
      <c r="J155" s="11"/>
      <c r="K155" s="13" t="s">
        <v>1024</v>
      </c>
      <c r="L155" s="21" t="s">
        <v>1025</v>
      </c>
      <c r="M155" s="9" t="s">
        <v>23</v>
      </c>
      <c r="N155" s="9" t="s">
        <v>24</v>
      </c>
    </row>
    <row r="156" spans="1:14">
      <c r="A156" s="13" t="s">
        <v>334</v>
      </c>
      <c r="B156" s="13" t="s">
        <v>335</v>
      </c>
      <c r="C156" s="11"/>
      <c r="D156" s="10"/>
      <c r="E156" s="14">
        <v>1680000</v>
      </c>
      <c r="F156" s="10"/>
      <c r="G156" s="15">
        <v>44445</v>
      </c>
      <c r="H156" s="11"/>
      <c r="I156" s="11"/>
      <c r="J156" s="11"/>
      <c r="K156" s="13" t="s">
        <v>1026</v>
      </c>
      <c r="L156" s="21" t="s">
        <v>1027</v>
      </c>
      <c r="M156" s="9" t="s">
        <v>23</v>
      </c>
      <c r="N156" s="9" t="s">
        <v>24</v>
      </c>
    </row>
    <row r="157" spans="1:14">
      <c r="A157" s="13" t="s">
        <v>336</v>
      </c>
      <c r="B157" s="13" t="s">
        <v>337</v>
      </c>
      <c r="C157" s="11"/>
      <c r="D157" s="10"/>
      <c r="E157" s="14">
        <v>1960000</v>
      </c>
      <c r="F157" s="10"/>
      <c r="G157" s="15">
        <v>44445</v>
      </c>
      <c r="H157" s="11"/>
      <c r="I157" s="11"/>
      <c r="J157" s="11"/>
      <c r="K157" s="13" t="s">
        <v>1028</v>
      </c>
      <c r="L157" s="21" t="s">
        <v>1029</v>
      </c>
      <c r="M157" s="9" t="s">
        <v>23</v>
      </c>
      <c r="N157" s="9" t="s">
        <v>24</v>
      </c>
    </row>
    <row r="158" spans="1:14">
      <c r="A158" s="13" t="s">
        <v>338</v>
      </c>
      <c r="B158" s="13" t="s">
        <v>339</v>
      </c>
      <c r="C158" s="11"/>
      <c r="D158" s="10"/>
      <c r="E158" s="14">
        <v>2320000</v>
      </c>
      <c r="F158" s="10"/>
      <c r="G158" s="15">
        <v>44445</v>
      </c>
      <c r="H158" s="11"/>
      <c r="I158" s="11"/>
      <c r="J158" s="11"/>
      <c r="K158" s="13" t="s">
        <v>1030</v>
      </c>
      <c r="L158" s="21" t="s">
        <v>1031</v>
      </c>
      <c r="M158" s="9" t="s">
        <v>23</v>
      </c>
      <c r="N158" s="9" t="s">
        <v>24</v>
      </c>
    </row>
    <row r="159" spans="1:14">
      <c r="A159" s="13" t="s">
        <v>340</v>
      </c>
      <c r="B159" s="13" t="s">
        <v>341</v>
      </c>
      <c r="C159" s="11"/>
      <c r="D159" s="10"/>
      <c r="E159" s="14">
        <v>1400000</v>
      </c>
      <c r="F159" s="10"/>
      <c r="G159" s="15">
        <v>44445</v>
      </c>
      <c r="H159" s="11"/>
      <c r="I159" s="11"/>
      <c r="J159" s="11"/>
      <c r="K159" s="13" t="s">
        <v>1032</v>
      </c>
      <c r="L159" s="21" t="s">
        <v>1033</v>
      </c>
      <c r="M159" s="9" t="s">
        <v>23</v>
      </c>
      <c r="N159" s="9" t="s">
        <v>24</v>
      </c>
    </row>
    <row r="160" spans="1:14">
      <c r="A160" s="13" t="s">
        <v>342</v>
      </c>
      <c r="B160" s="13" t="s">
        <v>343</v>
      </c>
      <c r="C160" s="11"/>
      <c r="D160" s="10"/>
      <c r="E160" s="14">
        <v>1160000</v>
      </c>
      <c r="F160" s="10"/>
      <c r="G160" s="15">
        <v>44445</v>
      </c>
      <c r="H160" s="11"/>
      <c r="I160" s="11"/>
      <c r="J160" s="11"/>
      <c r="K160" s="13" t="s">
        <v>1034</v>
      </c>
      <c r="L160" s="21" t="s">
        <v>1035</v>
      </c>
      <c r="M160" s="9" t="s">
        <v>23</v>
      </c>
      <c r="N160" s="9" t="s">
        <v>24</v>
      </c>
    </row>
    <row r="161" spans="1:14">
      <c r="A161" s="13" t="s">
        <v>344</v>
      </c>
      <c r="B161" s="13" t="s">
        <v>345</v>
      </c>
      <c r="C161" s="11"/>
      <c r="D161" s="10"/>
      <c r="E161" s="14">
        <v>870000</v>
      </c>
      <c r="F161" s="10"/>
      <c r="G161" s="15">
        <v>44445</v>
      </c>
      <c r="H161" s="11"/>
      <c r="I161" s="11"/>
      <c r="J161" s="11"/>
      <c r="K161" s="13" t="s">
        <v>1036</v>
      </c>
      <c r="L161" s="21" t="s">
        <v>1037</v>
      </c>
      <c r="M161" s="9" t="s">
        <v>23</v>
      </c>
      <c r="N161" s="9" t="s">
        <v>24</v>
      </c>
    </row>
    <row r="162" spans="1:14">
      <c r="A162" s="13" t="s">
        <v>346</v>
      </c>
      <c r="B162" s="13" t="s">
        <v>347</v>
      </c>
      <c r="C162" s="11"/>
      <c r="D162" s="10"/>
      <c r="E162" s="14">
        <v>6440000</v>
      </c>
      <c r="F162" s="10"/>
      <c r="G162" s="15">
        <v>44445</v>
      </c>
      <c r="H162" s="11"/>
      <c r="I162" s="11"/>
      <c r="J162" s="11"/>
      <c r="K162" s="13" t="s">
        <v>1038</v>
      </c>
      <c r="L162" s="21" t="s">
        <v>1039</v>
      </c>
      <c r="M162" s="9" t="s">
        <v>23</v>
      </c>
      <c r="N162" s="9" t="s">
        <v>24</v>
      </c>
    </row>
    <row r="163" spans="1:14">
      <c r="A163" s="13" t="s">
        <v>348</v>
      </c>
      <c r="B163" s="13" t="s">
        <v>349</v>
      </c>
      <c r="C163" s="11"/>
      <c r="D163" s="10"/>
      <c r="E163" s="14">
        <v>840000</v>
      </c>
      <c r="F163" s="10"/>
      <c r="G163" s="15">
        <v>44445</v>
      </c>
      <c r="H163" s="11"/>
      <c r="I163" s="11"/>
      <c r="J163" s="11"/>
      <c r="K163" s="13" t="s">
        <v>1040</v>
      </c>
      <c r="L163" s="21" t="s">
        <v>1041</v>
      </c>
      <c r="M163" s="9" t="s">
        <v>23</v>
      </c>
      <c r="N163" s="9" t="s">
        <v>24</v>
      </c>
    </row>
    <row r="164" spans="1:14">
      <c r="A164" s="13" t="s">
        <v>350</v>
      </c>
      <c r="B164" s="13" t="s">
        <v>351</v>
      </c>
      <c r="C164" s="11"/>
      <c r="D164" s="10"/>
      <c r="E164" s="14">
        <v>870000</v>
      </c>
      <c r="F164" s="10"/>
      <c r="G164" s="15">
        <v>44445</v>
      </c>
      <c r="H164" s="11"/>
      <c r="I164" s="11"/>
      <c r="J164" s="11"/>
      <c r="K164" s="13" t="s">
        <v>1042</v>
      </c>
      <c r="L164" s="21" t="s">
        <v>1043</v>
      </c>
      <c r="M164" s="9" t="s">
        <v>23</v>
      </c>
      <c r="N164" s="9" t="s">
        <v>24</v>
      </c>
    </row>
    <row r="165" spans="1:14">
      <c r="A165" s="13" t="s">
        <v>352</v>
      </c>
      <c r="B165" s="13" t="s">
        <v>353</v>
      </c>
      <c r="C165" s="11"/>
      <c r="D165" s="10"/>
      <c r="E165" s="14">
        <v>840000</v>
      </c>
      <c r="F165" s="10"/>
      <c r="G165" s="15">
        <v>44445</v>
      </c>
      <c r="H165" s="11"/>
      <c r="I165" s="11"/>
      <c r="J165" s="11"/>
      <c r="K165" s="13" t="s">
        <v>1044</v>
      </c>
      <c r="L165" s="21" t="s">
        <v>1045</v>
      </c>
      <c r="M165" s="9" t="s">
        <v>23</v>
      </c>
      <c r="N165" s="9" t="s">
        <v>24</v>
      </c>
    </row>
    <row r="166" spans="1:14">
      <c r="A166" s="13" t="s">
        <v>354</v>
      </c>
      <c r="B166" s="13" t="s">
        <v>355</v>
      </c>
      <c r="C166" s="11"/>
      <c r="D166" s="10"/>
      <c r="E166" s="14">
        <v>840000</v>
      </c>
      <c r="F166" s="10"/>
      <c r="G166" s="15">
        <v>44445</v>
      </c>
      <c r="H166" s="11"/>
      <c r="I166" s="11"/>
      <c r="J166" s="11"/>
      <c r="K166" s="13" t="s">
        <v>1046</v>
      </c>
      <c r="L166" s="21" t="s">
        <v>1047</v>
      </c>
      <c r="M166" s="9" t="s">
        <v>23</v>
      </c>
      <c r="N166" s="9" t="s">
        <v>24</v>
      </c>
    </row>
    <row r="167" spans="1:14">
      <c r="A167" s="13" t="s">
        <v>356</v>
      </c>
      <c r="B167" s="13" t="s">
        <v>357</v>
      </c>
      <c r="C167" s="11"/>
      <c r="D167" s="10"/>
      <c r="E167" s="14">
        <v>560000</v>
      </c>
      <c r="F167" s="10"/>
      <c r="G167" s="15">
        <v>44445</v>
      </c>
      <c r="H167" s="11"/>
      <c r="I167" s="11"/>
      <c r="J167" s="11"/>
      <c r="K167" s="13" t="s">
        <v>1048</v>
      </c>
      <c r="L167" s="21" t="s">
        <v>1049</v>
      </c>
      <c r="M167" s="9" t="s">
        <v>23</v>
      </c>
      <c r="N167" s="9" t="s">
        <v>24</v>
      </c>
    </row>
    <row r="168" spans="1:14">
      <c r="A168" s="21" t="s">
        <v>358</v>
      </c>
      <c r="B168" s="13" t="s">
        <v>359</v>
      </c>
      <c r="C168" s="11"/>
      <c r="D168" s="10"/>
      <c r="E168" s="14">
        <v>1160000</v>
      </c>
      <c r="F168" s="10"/>
      <c r="G168" s="15">
        <v>44445</v>
      </c>
      <c r="H168" s="11"/>
      <c r="I168" s="11"/>
      <c r="J168" s="11"/>
      <c r="K168" s="13" t="s">
        <v>1050</v>
      </c>
      <c r="L168" s="13" t="s">
        <v>1051</v>
      </c>
      <c r="M168" s="9" t="s">
        <v>23</v>
      </c>
      <c r="N168" s="9" t="s">
        <v>24</v>
      </c>
    </row>
    <row r="169" spans="1:14">
      <c r="A169" s="21" t="s">
        <v>360</v>
      </c>
      <c r="B169" s="13" t="s">
        <v>361</v>
      </c>
      <c r="C169" s="11"/>
      <c r="D169" s="10"/>
      <c r="E169" s="14">
        <v>1160000</v>
      </c>
      <c r="F169" s="10"/>
      <c r="G169" s="15">
        <v>44445</v>
      </c>
      <c r="H169" s="11"/>
      <c r="I169" s="11"/>
      <c r="J169" s="11"/>
      <c r="K169" s="13" t="s">
        <v>1052</v>
      </c>
      <c r="L169" s="13" t="s">
        <v>1053</v>
      </c>
      <c r="M169" s="9" t="s">
        <v>23</v>
      </c>
      <c r="N169" s="9" t="s">
        <v>24</v>
      </c>
    </row>
    <row r="170" spans="1:14">
      <c r="A170" s="13" t="s">
        <v>362</v>
      </c>
      <c r="B170" s="13" t="s">
        <v>363</v>
      </c>
      <c r="C170" s="11"/>
      <c r="D170" s="10"/>
      <c r="E170" s="14">
        <v>1160000</v>
      </c>
      <c r="F170" s="10"/>
      <c r="G170" s="15">
        <v>44445</v>
      </c>
      <c r="H170" s="11"/>
      <c r="I170" s="11"/>
      <c r="J170" s="11"/>
      <c r="K170" s="13" t="s">
        <v>1054</v>
      </c>
      <c r="L170" s="21" t="s">
        <v>1055</v>
      </c>
      <c r="M170" s="9" t="s">
        <v>23</v>
      </c>
      <c r="N170" s="9" t="s">
        <v>24</v>
      </c>
    </row>
    <row r="171" spans="1:14">
      <c r="A171" s="13" t="s">
        <v>364</v>
      </c>
      <c r="B171" s="13" t="s">
        <v>365</v>
      </c>
      <c r="C171" s="11"/>
      <c r="D171" s="10"/>
      <c r="E171" s="14">
        <v>870000</v>
      </c>
      <c r="F171" s="10"/>
      <c r="G171" s="15">
        <v>44445</v>
      </c>
      <c r="H171" s="11"/>
      <c r="I171" s="11"/>
      <c r="J171" s="11"/>
      <c r="K171" s="13" t="s">
        <v>1056</v>
      </c>
      <c r="L171" s="21" t="s">
        <v>1057</v>
      </c>
      <c r="M171" s="9" t="s">
        <v>23</v>
      </c>
      <c r="N171" s="9" t="s">
        <v>24</v>
      </c>
    </row>
    <row r="172" spans="1:14">
      <c r="A172" s="13" t="s">
        <v>366</v>
      </c>
      <c r="B172" s="13" t="s">
        <v>367</v>
      </c>
      <c r="C172" s="11"/>
      <c r="D172" s="10"/>
      <c r="E172" s="14">
        <v>2610000</v>
      </c>
      <c r="F172" s="10"/>
      <c r="G172" s="15">
        <v>44445</v>
      </c>
      <c r="H172" s="11"/>
      <c r="I172" s="11"/>
      <c r="J172" s="11"/>
      <c r="K172" s="13" t="s">
        <v>1058</v>
      </c>
      <c r="L172" s="21" t="s">
        <v>1059</v>
      </c>
      <c r="M172" s="9" t="s">
        <v>23</v>
      </c>
      <c r="N172" s="9" t="s">
        <v>24</v>
      </c>
    </row>
    <row r="173" spans="1:14">
      <c r="A173" s="21" t="s">
        <v>368</v>
      </c>
      <c r="B173" s="13" t="s">
        <v>369</v>
      </c>
      <c r="C173" s="11"/>
      <c r="D173" s="10"/>
      <c r="E173" s="14">
        <v>1400000</v>
      </c>
      <c r="F173" s="10"/>
      <c r="G173" s="15">
        <v>44445</v>
      </c>
      <c r="H173" s="11"/>
      <c r="I173" s="11"/>
      <c r="J173" s="11"/>
      <c r="K173" s="13" t="s">
        <v>1060</v>
      </c>
      <c r="L173" s="13" t="s">
        <v>1061</v>
      </c>
      <c r="M173" s="9" t="s">
        <v>23</v>
      </c>
      <c r="N173" s="9" t="s">
        <v>24</v>
      </c>
    </row>
    <row r="174" spans="1:14">
      <c r="A174" s="21" t="s">
        <v>370</v>
      </c>
      <c r="B174" s="13" t="s">
        <v>371</v>
      </c>
      <c r="C174" s="11"/>
      <c r="D174" s="10"/>
      <c r="E174" s="14">
        <v>1400000</v>
      </c>
      <c r="F174" s="10"/>
      <c r="G174" s="15">
        <v>44445</v>
      </c>
      <c r="H174" s="11"/>
      <c r="I174" s="11"/>
      <c r="J174" s="11"/>
      <c r="K174" s="13" t="s">
        <v>1062</v>
      </c>
      <c r="L174" s="21" t="s">
        <v>1063</v>
      </c>
      <c r="M174" s="9" t="s">
        <v>23</v>
      </c>
      <c r="N174" s="9" t="s">
        <v>24</v>
      </c>
    </row>
    <row r="175" spans="1:14">
      <c r="A175" s="13" t="s">
        <v>372</v>
      </c>
      <c r="B175" s="13" t="s">
        <v>373</v>
      </c>
      <c r="C175" s="11"/>
      <c r="D175" s="10"/>
      <c r="E175" s="14">
        <v>1160000</v>
      </c>
      <c r="F175" s="10"/>
      <c r="G175" s="15">
        <v>44445</v>
      </c>
      <c r="H175" s="11"/>
      <c r="I175" s="11"/>
      <c r="J175" s="11"/>
      <c r="K175" s="13" t="s">
        <v>1064</v>
      </c>
      <c r="L175" s="21" t="s">
        <v>1065</v>
      </c>
      <c r="M175" s="9" t="s">
        <v>23</v>
      </c>
      <c r="N175" s="9" t="s">
        <v>24</v>
      </c>
    </row>
    <row r="176" spans="1:14">
      <c r="A176" s="13" t="s">
        <v>374</v>
      </c>
      <c r="B176" s="13" t="s">
        <v>375</v>
      </c>
      <c r="C176" s="11"/>
      <c r="D176" s="10"/>
      <c r="E176" s="14">
        <v>1400000</v>
      </c>
      <c r="F176" s="10"/>
      <c r="G176" s="15">
        <v>44445</v>
      </c>
      <c r="H176" s="11"/>
      <c r="I176" s="11"/>
      <c r="J176" s="11"/>
      <c r="K176" s="13" t="s">
        <v>1066</v>
      </c>
      <c r="L176" s="21" t="s">
        <v>1067</v>
      </c>
      <c r="M176" s="9" t="s">
        <v>23</v>
      </c>
      <c r="N176" s="9" t="s">
        <v>24</v>
      </c>
    </row>
    <row r="177" spans="1:14">
      <c r="A177" s="13" t="s">
        <v>376</v>
      </c>
      <c r="B177" s="13" t="s">
        <v>377</v>
      </c>
      <c r="C177" s="11"/>
      <c r="D177" s="10"/>
      <c r="E177" s="14">
        <v>870000</v>
      </c>
      <c r="F177" s="10"/>
      <c r="G177" s="15">
        <v>44445</v>
      </c>
      <c r="H177" s="11"/>
      <c r="I177" s="11"/>
      <c r="J177" s="11"/>
      <c r="K177" s="13" t="s">
        <v>1068</v>
      </c>
      <c r="L177" s="21" t="s">
        <v>1069</v>
      </c>
      <c r="M177" s="9" t="s">
        <v>23</v>
      </c>
      <c r="N177" s="9" t="s">
        <v>24</v>
      </c>
    </row>
    <row r="178" spans="1:14">
      <c r="A178" s="13" t="s">
        <v>378</v>
      </c>
      <c r="B178" s="13" t="s">
        <v>379</v>
      </c>
      <c r="C178" s="11"/>
      <c r="D178" s="10"/>
      <c r="E178" s="14">
        <v>840000</v>
      </c>
      <c r="F178" s="10"/>
      <c r="G178" s="15">
        <v>44445</v>
      </c>
      <c r="H178" s="11"/>
      <c r="I178" s="11"/>
      <c r="J178" s="11"/>
      <c r="K178" s="13" t="s">
        <v>1070</v>
      </c>
      <c r="L178" s="21" t="s">
        <v>1071</v>
      </c>
      <c r="M178" s="9" t="s">
        <v>23</v>
      </c>
      <c r="N178" s="9" t="s">
        <v>24</v>
      </c>
    </row>
    <row r="179" spans="1:14">
      <c r="A179" s="21" t="s">
        <v>380</v>
      </c>
      <c r="B179" s="13" t="s">
        <v>381</v>
      </c>
      <c r="C179" s="11"/>
      <c r="D179" s="10"/>
      <c r="E179" s="14">
        <v>1740000</v>
      </c>
      <c r="F179" s="10"/>
      <c r="G179" s="15">
        <v>44445</v>
      </c>
      <c r="H179" s="11"/>
      <c r="I179" s="11"/>
      <c r="J179" s="11"/>
      <c r="K179" s="13" t="s">
        <v>1072</v>
      </c>
      <c r="L179" s="21" t="s">
        <v>1073</v>
      </c>
      <c r="M179" s="9" t="s">
        <v>23</v>
      </c>
      <c r="N179" s="9" t="s">
        <v>24</v>
      </c>
    </row>
    <row r="180" spans="1:14">
      <c r="A180" s="13" t="s">
        <v>382</v>
      </c>
      <c r="B180" s="13" t="s">
        <v>383</v>
      </c>
      <c r="C180" s="11"/>
      <c r="D180" s="10"/>
      <c r="E180" s="14">
        <v>1450000</v>
      </c>
      <c r="F180" s="10"/>
      <c r="G180" s="15">
        <v>44445</v>
      </c>
      <c r="H180" s="11"/>
      <c r="I180" s="11"/>
      <c r="J180" s="11"/>
      <c r="K180" s="13" t="s">
        <v>1074</v>
      </c>
      <c r="L180" s="21" t="s">
        <v>1075</v>
      </c>
      <c r="M180" s="9" t="s">
        <v>23</v>
      </c>
      <c r="N180" s="9" t="s">
        <v>24</v>
      </c>
    </row>
    <row r="181" spans="1:14">
      <c r="A181" s="13" t="s">
        <v>384</v>
      </c>
      <c r="B181" s="13" t="s">
        <v>385</v>
      </c>
      <c r="C181" s="11"/>
      <c r="D181" s="10"/>
      <c r="E181" s="14">
        <v>1725000</v>
      </c>
      <c r="F181" s="10"/>
      <c r="G181" s="15">
        <v>44445</v>
      </c>
      <c r="H181" s="11"/>
      <c r="I181" s="11"/>
      <c r="J181" s="11"/>
      <c r="K181" s="13" t="s">
        <v>1076</v>
      </c>
      <c r="L181" s="21" t="s">
        <v>1077</v>
      </c>
      <c r="M181" s="9" t="s">
        <v>23</v>
      </c>
      <c r="N181" s="9" t="s">
        <v>24</v>
      </c>
    </row>
    <row r="182" spans="1:14">
      <c r="A182" s="13" t="s">
        <v>386</v>
      </c>
      <c r="B182" s="13" t="s">
        <v>387</v>
      </c>
      <c r="C182" s="11"/>
      <c r="D182" s="10"/>
      <c r="E182" s="14">
        <v>840000</v>
      </c>
      <c r="F182" s="10"/>
      <c r="G182" s="15">
        <v>44445</v>
      </c>
      <c r="H182" s="11"/>
      <c r="I182" s="11"/>
      <c r="J182" s="11"/>
      <c r="K182" s="13" t="s">
        <v>1078</v>
      </c>
      <c r="L182" s="21" t="s">
        <v>1079</v>
      </c>
      <c r="M182" s="9" t="s">
        <v>23</v>
      </c>
      <c r="N182" s="9" t="s">
        <v>24</v>
      </c>
    </row>
    <row r="183" spans="1:14">
      <c r="A183" s="21" t="s">
        <v>388</v>
      </c>
      <c r="B183" s="13" t="s">
        <v>389</v>
      </c>
      <c r="C183" s="11"/>
      <c r="D183" s="10"/>
      <c r="E183" s="14">
        <v>2520000</v>
      </c>
      <c r="F183" s="10"/>
      <c r="G183" s="15">
        <v>44445</v>
      </c>
      <c r="H183" s="11"/>
      <c r="I183" s="11"/>
      <c r="J183" s="11"/>
      <c r="K183" s="13" t="s">
        <v>1080</v>
      </c>
      <c r="L183" s="21" t="s">
        <v>1081</v>
      </c>
      <c r="M183" s="9" t="s">
        <v>23</v>
      </c>
      <c r="N183" s="9" t="s">
        <v>24</v>
      </c>
    </row>
    <row r="184" spans="1:14">
      <c r="A184" s="13" t="s">
        <v>390</v>
      </c>
      <c r="B184" s="13" t="s">
        <v>391</v>
      </c>
      <c r="C184" s="11"/>
      <c r="D184" s="10"/>
      <c r="E184" s="14">
        <v>840000</v>
      </c>
      <c r="F184" s="10"/>
      <c r="G184" s="15">
        <v>44445</v>
      </c>
      <c r="H184" s="11"/>
      <c r="I184" s="11"/>
      <c r="J184" s="11"/>
      <c r="K184" s="13" t="s">
        <v>1082</v>
      </c>
      <c r="L184" s="21" t="s">
        <v>1083</v>
      </c>
      <c r="M184" s="9" t="s">
        <v>23</v>
      </c>
      <c r="N184" s="9" t="s">
        <v>24</v>
      </c>
    </row>
    <row r="185" spans="1:14">
      <c r="A185" s="13" t="s">
        <v>392</v>
      </c>
      <c r="B185" s="13" t="s">
        <v>393</v>
      </c>
      <c r="C185" s="11"/>
      <c r="D185" s="10"/>
      <c r="E185" s="14">
        <v>1680000</v>
      </c>
      <c r="F185" s="10"/>
      <c r="G185" s="15">
        <v>44445</v>
      </c>
      <c r="H185" s="11"/>
      <c r="I185" s="11"/>
      <c r="J185" s="11"/>
      <c r="K185" s="13" t="s">
        <v>1084</v>
      </c>
      <c r="L185" s="21" t="s">
        <v>1085</v>
      </c>
      <c r="M185" s="9" t="s">
        <v>23</v>
      </c>
      <c r="N185" s="9" t="s">
        <v>24</v>
      </c>
    </row>
    <row r="186" spans="1:14">
      <c r="A186" s="13" t="s">
        <v>394</v>
      </c>
      <c r="B186" s="13" t="s">
        <v>395</v>
      </c>
      <c r="C186" s="11"/>
      <c r="D186" s="10"/>
      <c r="E186" s="14">
        <v>3360000</v>
      </c>
      <c r="F186" s="10"/>
      <c r="G186" s="15">
        <v>44445</v>
      </c>
      <c r="H186" s="11"/>
      <c r="I186" s="11"/>
      <c r="J186" s="11"/>
      <c r="K186" s="13" t="s">
        <v>1086</v>
      </c>
      <c r="L186" s="21" t="s">
        <v>1087</v>
      </c>
      <c r="M186" s="9" t="s">
        <v>23</v>
      </c>
      <c r="N186" s="9" t="s">
        <v>24</v>
      </c>
    </row>
    <row r="187" spans="1:14">
      <c r="A187" s="13" t="s">
        <v>396</v>
      </c>
      <c r="B187" s="13" t="s">
        <v>397</v>
      </c>
      <c r="C187" s="11"/>
      <c r="D187" s="10"/>
      <c r="E187" s="14">
        <v>580000</v>
      </c>
      <c r="F187" s="10"/>
      <c r="G187" s="15">
        <v>44445</v>
      </c>
      <c r="H187" s="11"/>
      <c r="I187" s="11"/>
      <c r="J187" s="11"/>
      <c r="K187" s="13" t="s">
        <v>1088</v>
      </c>
      <c r="L187" s="21" t="s">
        <v>1089</v>
      </c>
      <c r="M187" s="9" t="s">
        <v>23</v>
      </c>
      <c r="N187" s="9" t="s">
        <v>24</v>
      </c>
    </row>
    <row r="188" spans="1:14">
      <c r="A188" s="13" t="s">
        <v>398</v>
      </c>
      <c r="B188" s="13" t="s">
        <v>399</v>
      </c>
      <c r="C188" s="11"/>
      <c r="D188" s="10"/>
      <c r="E188" s="14">
        <v>840000</v>
      </c>
      <c r="F188" s="10"/>
      <c r="G188" s="15">
        <v>44445</v>
      </c>
      <c r="H188" s="11"/>
      <c r="I188" s="11"/>
      <c r="J188" s="11"/>
      <c r="K188" s="13" t="s">
        <v>1090</v>
      </c>
      <c r="L188" s="21" t="s">
        <v>1091</v>
      </c>
      <c r="M188" s="9" t="s">
        <v>23</v>
      </c>
      <c r="N188" s="9" t="s">
        <v>24</v>
      </c>
    </row>
    <row r="189" spans="1:14">
      <c r="A189" s="13" t="s">
        <v>400</v>
      </c>
      <c r="B189" s="13" t="s">
        <v>401</v>
      </c>
      <c r="C189" s="11"/>
      <c r="D189" s="10"/>
      <c r="E189" s="14">
        <v>2900000</v>
      </c>
      <c r="F189" s="10"/>
      <c r="G189" s="15">
        <v>44445</v>
      </c>
      <c r="H189" s="11"/>
      <c r="I189" s="11"/>
      <c r="J189" s="11"/>
      <c r="K189" s="13" t="s">
        <v>1092</v>
      </c>
      <c r="L189" s="21" t="s">
        <v>1093</v>
      </c>
      <c r="M189" s="9" t="s">
        <v>23</v>
      </c>
      <c r="N189" s="9" t="s">
        <v>24</v>
      </c>
    </row>
    <row r="190" spans="1:14">
      <c r="A190" s="13" t="s">
        <v>402</v>
      </c>
      <c r="B190" s="13" t="s">
        <v>403</v>
      </c>
      <c r="C190" s="11"/>
      <c r="D190" s="10"/>
      <c r="E190" s="14">
        <v>560000</v>
      </c>
      <c r="F190" s="10"/>
      <c r="G190" s="15">
        <v>44445</v>
      </c>
      <c r="H190" s="11"/>
      <c r="I190" s="11"/>
      <c r="J190" s="11"/>
      <c r="K190" s="13" t="s">
        <v>1094</v>
      </c>
      <c r="L190" s="21" t="s">
        <v>1095</v>
      </c>
      <c r="M190" s="9" t="s">
        <v>23</v>
      </c>
      <c r="N190" s="9" t="s">
        <v>24</v>
      </c>
    </row>
    <row r="191" spans="1:14">
      <c r="A191" s="13" t="s">
        <v>404</v>
      </c>
      <c r="B191" s="13" t="s">
        <v>405</v>
      </c>
      <c r="C191" s="11"/>
      <c r="D191" s="10"/>
      <c r="E191" s="14">
        <v>1160000</v>
      </c>
      <c r="F191" s="10"/>
      <c r="G191" s="15">
        <v>44445</v>
      </c>
      <c r="H191" s="11"/>
      <c r="I191" s="11"/>
      <c r="J191" s="11"/>
      <c r="K191" s="13" t="s">
        <v>1096</v>
      </c>
      <c r="L191" s="21" t="s">
        <v>1097</v>
      </c>
      <c r="M191" s="9" t="s">
        <v>23</v>
      </c>
      <c r="N191" s="9" t="s">
        <v>24</v>
      </c>
    </row>
    <row r="192" spans="1:14">
      <c r="A192" s="13" t="s">
        <v>406</v>
      </c>
      <c r="B192" s="13" t="s">
        <v>407</v>
      </c>
      <c r="C192" s="11"/>
      <c r="D192" s="10"/>
      <c r="E192" s="14">
        <v>1160000</v>
      </c>
      <c r="F192" s="10"/>
      <c r="G192" s="15">
        <v>44445</v>
      </c>
      <c r="H192" s="11"/>
      <c r="I192" s="11"/>
      <c r="J192" s="11"/>
      <c r="K192" s="13" t="s">
        <v>1098</v>
      </c>
      <c r="L192" s="21" t="s">
        <v>1099</v>
      </c>
      <c r="M192" s="9" t="s">
        <v>23</v>
      </c>
      <c r="N192" s="9" t="s">
        <v>24</v>
      </c>
    </row>
    <row r="193" spans="1:14">
      <c r="A193" s="13" t="s">
        <v>408</v>
      </c>
      <c r="B193" s="13" t="s">
        <v>409</v>
      </c>
      <c r="C193" s="11"/>
      <c r="D193" s="10"/>
      <c r="E193" s="14">
        <v>1160000</v>
      </c>
      <c r="F193" s="10"/>
      <c r="G193" s="15">
        <v>44445</v>
      </c>
      <c r="H193" s="11"/>
      <c r="I193" s="11"/>
      <c r="J193" s="11"/>
      <c r="K193" s="13" t="s">
        <v>1100</v>
      </c>
      <c r="L193" s="21" t="s">
        <v>1101</v>
      </c>
      <c r="M193" s="9" t="s">
        <v>23</v>
      </c>
      <c r="N193" s="9" t="s">
        <v>24</v>
      </c>
    </row>
    <row r="194" spans="1:14">
      <c r="A194" s="13" t="s">
        <v>410</v>
      </c>
      <c r="B194" s="13" t="s">
        <v>411</v>
      </c>
      <c r="C194" s="11"/>
      <c r="D194" s="10"/>
      <c r="E194" s="14">
        <v>1160000</v>
      </c>
      <c r="F194" s="10"/>
      <c r="G194" s="15">
        <v>44445</v>
      </c>
      <c r="H194" s="11"/>
      <c r="I194" s="11"/>
      <c r="J194" s="11"/>
      <c r="K194" s="13" t="s">
        <v>1102</v>
      </c>
      <c r="L194" s="21" t="s">
        <v>1103</v>
      </c>
      <c r="M194" s="9" t="s">
        <v>23</v>
      </c>
      <c r="N194" s="9" t="s">
        <v>24</v>
      </c>
    </row>
    <row r="195" spans="1:14">
      <c r="A195" s="21" t="s">
        <v>412</v>
      </c>
      <c r="B195" s="13" t="s">
        <v>413</v>
      </c>
      <c r="C195" s="11"/>
      <c r="D195" s="10"/>
      <c r="E195" s="14">
        <v>560000</v>
      </c>
      <c r="F195" s="10"/>
      <c r="G195" s="15">
        <v>44445</v>
      </c>
      <c r="H195" s="11"/>
      <c r="I195" s="11"/>
      <c r="J195" s="11"/>
      <c r="K195" s="13" t="s">
        <v>1104</v>
      </c>
      <c r="L195" s="21" t="s">
        <v>1105</v>
      </c>
      <c r="M195" s="9" t="s">
        <v>23</v>
      </c>
      <c r="N195" s="9" t="s">
        <v>24</v>
      </c>
    </row>
    <row r="196" spans="1:14">
      <c r="A196" s="13" t="s">
        <v>414</v>
      </c>
      <c r="B196" s="13" t="s">
        <v>415</v>
      </c>
      <c r="C196" s="11"/>
      <c r="D196" s="10"/>
      <c r="E196" s="14">
        <v>580000</v>
      </c>
      <c r="F196" s="10"/>
      <c r="G196" s="15">
        <v>44445</v>
      </c>
      <c r="H196" s="11"/>
      <c r="I196" s="11"/>
      <c r="J196" s="11"/>
      <c r="K196" s="13" t="s">
        <v>1106</v>
      </c>
      <c r="L196" s="21" t="s">
        <v>1107</v>
      </c>
      <c r="M196" s="9" t="s">
        <v>23</v>
      </c>
      <c r="N196" s="9" t="s">
        <v>24</v>
      </c>
    </row>
    <row r="197" spans="1:14">
      <c r="A197" s="13" t="s">
        <v>416</v>
      </c>
      <c r="B197" s="13" t="s">
        <v>417</v>
      </c>
      <c r="C197" s="11"/>
      <c r="D197" s="10"/>
      <c r="E197" s="14">
        <v>1400000</v>
      </c>
      <c r="F197" s="10"/>
      <c r="G197" s="15">
        <v>44445</v>
      </c>
      <c r="H197" s="11"/>
      <c r="I197" s="11"/>
      <c r="J197" s="11"/>
      <c r="K197" s="13" t="s">
        <v>1108</v>
      </c>
      <c r="L197" s="21" t="s">
        <v>1109</v>
      </c>
      <c r="M197" s="9" t="s">
        <v>23</v>
      </c>
      <c r="N197" s="9" t="s">
        <v>24</v>
      </c>
    </row>
    <row r="198" spans="1:14">
      <c r="A198" s="13" t="s">
        <v>418</v>
      </c>
      <c r="B198" s="13" t="s">
        <v>419</v>
      </c>
      <c r="C198" s="11"/>
      <c r="D198" s="10"/>
      <c r="E198" s="14">
        <v>1400000</v>
      </c>
      <c r="F198" s="10"/>
      <c r="G198" s="15">
        <v>44445</v>
      </c>
      <c r="H198" s="11"/>
      <c r="I198" s="11"/>
      <c r="J198" s="11"/>
      <c r="K198" s="13" t="s">
        <v>1110</v>
      </c>
      <c r="L198" s="21" t="s">
        <v>1111</v>
      </c>
      <c r="M198" s="9" t="s">
        <v>23</v>
      </c>
      <c r="N198" s="9" t="s">
        <v>24</v>
      </c>
    </row>
    <row r="199" spans="1:14">
      <c r="A199" s="13" t="s">
        <v>420</v>
      </c>
      <c r="B199" s="13" t="s">
        <v>421</v>
      </c>
      <c r="C199" s="11"/>
      <c r="D199" s="10"/>
      <c r="E199" s="14">
        <v>580000</v>
      </c>
      <c r="F199" s="10"/>
      <c r="G199" s="15">
        <v>44445</v>
      </c>
      <c r="H199" s="11"/>
      <c r="I199" s="11"/>
      <c r="J199" s="11"/>
      <c r="K199" s="13" t="s">
        <v>1112</v>
      </c>
      <c r="L199" s="21" t="s">
        <v>1113</v>
      </c>
      <c r="M199" s="9" t="s">
        <v>23</v>
      </c>
      <c r="N199" s="9" t="s">
        <v>24</v>
      </c>
    </row>
    <row r="200" spans="1:14">
      <c r="A200" s="13" t="s">
        <v>422</v>
      </c>
      <c r="B200" s="13" t="s">
        <v>423</v>
      </c>
      <c r="C200" s="11"/>
      <c r="D200" s="10"/>
      <c r="E200" s="14">
        <v>580000</v>
      </c>
      <c r="F200" s="10"/>
      <c r="G200" s="15">
        <v>44445</v>
      </c>
      <c r="H200" s="11"/>
      <c r="I200" s="11"/>
      <c r="J200" s="11"/>
      <c r="K200" s="13" t="s">
        <v>1114</v>
      </c>
      <c r="L200" s="21" t="s">
        <v>1115</v>
      </c>
      <c r="M200" s="9" t="s">
        <v>23</v>
      </c>
      <c r="N200" s="9" t="s">
        <v>24</v>
      </c>
    </row>
    <row r="201" spans="1:14">
      <c r="A201" s="13" t="s">
        <v>424</v>
      </c>
      <c r="B201" s="13" t="s">
        <v>425</v>
      </c>
      <c r="C201" s="11"/>
      <c r="D201" s="10"/>
      <c r="E201" s="14">
        <v>870000</v>
      </c>
      <c r="F201" s="10"/>
      <c r="G201" s="15">
        <v>44445</v>
      </c>
      <c r="H201" s="11"/>
      <c r="I201" s="11"/>
      <c r="J201" s="11"/>
      <c r="K201" s="13" t="s">
        <v>1116</v>
      </c>
      <c r="L201" s="13" t="s">
        <v>1117</v>
      </c>
      <c r="M201" s="9" t="s">
        <v>23</v>
      </c>
      <c r="N201" s="9" t="s">
        <v>24</v>
      </c>
    </row>
    <row r="202" spans="1:14">
      <c r="A202" s="13" t="s">
        <v>426</v>
      </c>
      <c r="B202" s="13" t="s">
        <v>427</v>
      </c>
      <c r="C202" s="11"/>
      <c r="D202" s="10"/>
      <c r="E202" s="14">
        <v>870000</v>
      </c>
      <c r="F202" s="10"/>
      <c r="G202" s="15">
        <v>44445</v>
      </c>
      <c r="H202" s="11"/>
      <c r="I202" s="11"/>
      <c r="J202" s="11"/>
      <c r="K202" s="13" t="s">
        <v>1118</v>
      </c>
      <c r="L202" s="13" t="s">
        <v>1119</v>
      </c>
      <c r="M202" s="9" t="s">
        <v>23</v>
      </c>
      <c r="N202" s="9" t="s">
        <v>24</v>
      </c>
    </row>
    <row r="203" spans="1:14">
      <c r="A203" s="13" t="s">
        <v>428</v>
      </c>
      <c r="B203" s="13" t="s">
        <v>429</v>
      </c>
      <c r="C203" s="11"/>
      <c r="D203" s="10"/>
      <c r="E203" s="14">
        <v>1740000</v>
      </c>
      <c r="F203" s="10"/>
      <c r="G203" s="15">
        <v>44445</v>
      </c>
      <c r="H203" s="11"/>
      <c r="I203" s="11"/>
      <c r="J203" s="11"/>
      <c r="K203" s="13" t="s">
        <v>1120</v>
      </c>
      <c r="L203" s="13" t="s">
        <v>1121</v>
      </c>
      <c r="M203" s="9" t="s">
        <v>23</v>
      </c>
      <c r="N203" s="9" t="s">
        <v>24</v>
      </c>
    </row>
    <row r="204" spans="1:14">
      <c r="A204" s="13" t="s">
        <v>430</v>
      </c>
      <c r="B204" s="13" t="s">
        <v>431</v>
      </c>
      <c r="C204" s="11"/>
      <c r="D204" s="10"/>
      <c r="E204" s="14">
        <v>1160000</v>
      </c>
      <c r="F204" s="10"/>
      <c r="G204" s="15">
        <v>44445</v>
      </c>
      <c r="H204" s="11"/>
      <c r="I204" s="11"/>
      <c r="J204" s="11"/>
      <c r="K204" s="13" t="s">
        <v>1122</v>
      </c>
      <c r="L204" s="13" t="s">
        <v>1123</v>
      </c>
      <c r="M204" s="9" t="s">
        <v>23</v>
      </c>
      <c r="N204" s="9" t="s">
        <v>24</v>
      </c>
    </row>
    <row r="205" spans="1:14">
      <c r="A205" s="13" t="s">
        <v>432</v>
      </c>
      <c r="B205" s="13" t="s">
        <v>433</v>
      </c>
      <c r="C205" s="11"/>
      <c r="D205" s="10"/>
      <c r="E205" s="14">
        <v>580000</v>
      </c>
      <c r="F205" s="10"/>
      <c r="G205" s="15">
        <v>44445</v>
      </c>
      <c r="H205" s="11"/>
      <c r="I205" s="11"/>
      <c r="J205" s="11"/>
      <c r="K205" s="13" t="s">
        <v>1124</v>
      </c>
      <c r="L205" s="13" t="s">
        <v>1125</v>
      </c>
      <c r="M205" s="9" t="s">
        <v>23</v>
      </c>
      <c r="N205" s="9" t="s">
        <v>24</v>
      </c>
    </row>
    <row r="206" spans="1:14">
      <c r="A206" s="13" t="s">
        <v>434</v>
      </c>
      <c r="B206" s="13" t="s">
        <v>435</v>
      </c>
      <c r="C206" s="11"/>
      <c r="D206" s="10"/>
      <c r="E206" s="14">
        <v>1680000</v>
      </c>
      <c r="F206" s="10"/>
      <c r="G206" s="15">
        <v>44445</v>
      </c>
      <c r="H206" s="11"/>
      <c r="I206" s="11"/>
      <c r="J206" s="11"/>
      <c r="K206" s="13" t="s">
        <v>1126</v>
      </c>
      <c r="L206" s="13" t="s">
        <v>1127</v>
      </c>
      <c r="M206" s="9" t="s">
        <v>23</v>
      </c>
      <c r="N206" s="9" t="s">
        <v>24</v>
      </c>
    </row>
    <row r="207" spans="1:14">
      <c r="A207" s="13" t="s">
        <v>436</v>
      </c>
      <c r="B207" s="13" t="s">
        <v>437</v>
      </c>
      <c r="C207" s="11"/>
      <c r="D207" s="10"/>
      <c r="E207" s="14">
        <v>2520000</v>
      </c>
      <c r="F207" s="10"/>
      <c r="G207" s="15">
        <v>44445</v>
      </c>
      <c r="H207" s="11"/>
      <c r="I207" s="11"/>
      <c r="J207" s="11"/>
      <c r="K207" s="13" t="s">
        <v>1128</v>
      </c>
      <c r="L207" s="13" t="s">
        <v>1129</v>
      </c>
      <c r="M207" s="9" t="s">
        <v>23</v>
      </c>
      <c r="N207" s="9" t="s">
        <v>24</v>
      </c>
    </row>
    <row r="208" spans="1:14">
      <c r="A208" s="13" t="s">
        <v>438</v>
      </c>
      <c r="B208" s="13" t="s">
        <v>439</v>
      </c>
      <c r="C208" s="11"/>
      <c r="D208" s="10"/>
      <c r="E208" s="14">
        <v>1120000</v>
      </c>
      <c r="F208" s="10"/>
      <c r="G208" s="15">
        <v>44445</v>
      </c>
      <c r="H208" s="11"/>
      <c r="I208" s="11"/>
      <c r="J208" s="11"/>
      <c r="K208" s="13" t="s">
        <v>1130</v>
      </c>
      <c r="L208" s="13" t="s">
        <v>1131</v>
      </c>
      <c r="M208" s="9" t="s">
        <v>23</v>
      </c>
      <c r="N208" s="9" t="s">
        <v>24</v>
      </c>
    </row>
    <row r="209" spans="1:14">
      <c r="A209" s="13" t="s">
        <v>440</v>
      </c>
      <c r="B209" s="13" t="s">
        <v>441</v>
      </c>
      <c r="C209" s="11"/>
      <c r="D209" s="10"/>
      <c r="E209" s="14">
        <v>560000</v>
      </c>
      <c r="F209" s="10"/>
      <c r="G209" s="15">
        <v>44445</v>
      </c>
      <c r="H209" s="11"/>
      <c r="I209" s="11"/>
      <c r="J209" s="11"/>
      <c r="K209" s="13" t="s">
        <v>1132</v>
      </c>
      <c r="L209" s="13" t="s">
        <v>1133</v>
      </c>
      <c r="M209" s="9" t="s">
        <v>23</v>
      </c>
      <c r="N209" s="9" t="s">
        <v>24</v>
      </c>
    </row>
    <row r="210" spans="1:14">
      <c r="A210" s="13" t="s">
        <v>442</v>
      </c>
      <c r="B210" s="13" t="s">
        <v>443</v>
      </c>
      <c r="C210" s="11"/>
      <c r="D210" s="10"/>
      <c r="E210" s="14">
        <v>1680000</v>
      </c>
      <c r="F210" s="10"/>
      <c r="G210" s="15">
        <v>44445</v>
      </c>
      <c r="H210" s="11"/>
      <c r="I210" s="11"/>
      <c r="J210" s="11"/>
      <c r="K210" s="13" t="s">
        <v>1134</v>
      </c>
      <c r="L210" s="13" t="s">
        <v>1135</v>
      </c>
      <c r="M210" s="9" t="s">
        <v>23</v>
      </c>
      <c r="N210" s="9" t="s">
        <v>24</v>
      </c>
    </row>
    <row r="211" spans="1:14">
      <c r="A211" s="13" t="s">
        <v>444</v>
      </c>
      <c r="B211" s="13" t="s">
        <v>445</v>
      </c>
      <c r="C211" s="11"/>
      <c r="D211" s="10"/>
      <c r="E211" s="14">
        <v>560000</v>
      </c>
      <c r="F211" s="10"/>
      <c r="G211" s="15">
        <v>44445</v>
      </c>
      <c r="H211" s="11"/>
      <c r="I211" s="11"/>
      <c r="J211" s="11"/>
      <c r="K211" s="13" t="s">
        <v>1136</v>
      </c>
      <c r="L211" s="13" t="s">
        <v>1137</v>
      </c>
      <c r="M211" s="9" t="s">
        <v>23</v>
      </c>
      <c r="N211" s="9" t="s">
        <v>24</v>
      </c>
    </row>
    <row r="212" spans="1:14">
      <c r="A212" s="13" t="s">
        <v>446</v>
      </c>
      <c r="B212" s="13" t="s">
        <v>447</v>
      </c>
      <c r="C212" s="11"/>
      <c r="D212" s="10"/>
      <c r="E212" s="14">
        <v>2610000</v>
      </c>
      <c r="F212" s="10"/>
      <c r="G212" s="15">
        <v>44445</v>
      </c>
      <c r="H212" s="11"/>
      <c r="I212" s="11"/>
      <c r="J212" s="11"/>
      <c r="K212" s="13" t="s">
        <v>1138</v>
      </c>
      <c r="L212" s="13" t="s">
        <v>1139</v>
      </c>
      <c r="M212" s="9" t="s">
        <v>23</v>
      </c>
      <c r="N212" s="9" t="s">
        <v>24</v>
      </c>
    </row>
    <row r="213" spans="1:14">
      <c r="A213" s="13" t="s">
        <v>448</v>
      </c>
      <c r="B213" s="13" t="s">
        <v>449</v>
      </c>
      <c r="C213" s="11"/>
      <c r="D213" s="10"/>
      <c r="E213" s="14">
        <v>870000</v>
      </c>
      <c r="F213" s="10"/>
      <c r="G213" s="15">
        <v>44445</v>
      </c>
      <c r="H213" s="11"/>
      <c r="I213" s="11"/>
      <c r="J213" s="11"/>
      <c r="K213" s="13" t="s">
        <v>1140</v>
      </c>
      <c r="L213" s="13" t="s">
        <v>1141</v>
      </c>
      <c r="M213" s="9" t="s">
        <v>23</v>
      </c>
      <c r="N213" s="9" t="s">
        <v>24</v>
      </c>
    </row>
    <row r="214" spans="1:14">
      <c r="A214" s="13" t="s">
        <v>450</v>
      </c>
      <c r="B214" s="13" t="s">
        <v>451</v>
      </c>
      <c r="C214" s="11"/>
      <c r="D214" s="10"/>
      <c r="E214" s="14">
        <v>1120000</v>
      </c>
      <c r="F214" s="10"/>
      <c r="G214" s="15">
        <v>44446</v>
      </c>
      <c r="H214" s="11"/>
      <c r="I214" s="11"/>
      <c r="J214" s="11"/>
      <c r="K214" s="13" t="s">
        <v>1142</v>
      </c>
      <c r="L214" s="13" t="s">
        <v>1143</v>
      </c>
      <c r="M214" s="9" t="s">
        <v>23</v>
      </c>
      <c r="N214" s="9" t="s">
        <v>24</v>
      </c>
    </row>
    <row r="215" spans="1:14">
      <c r="A215" s="13" t="s">
        <v>452</v>
      </c>
      <c r="B215" s="13" t="s">
        <v>453</v>
      </c>
      <c r="C215" s="11"/>
      <c r="D215" s="10"/>
      <c r="E215" s="14">
        <v>1120000</v>
      </c>
      <c r="F215" s="10"/>
      <c r="G215" s="15">
        <v>44446</v>
      </c>
      <c r="H215" s="11"/>
      <c r="I215" s="11"/>
      <c r="J215" s="11"/>
      <c r="K215" s="13" t="s">
        <v>1144</v>
      </c>
      <c r="L215" s="13" t="s">
        <v>1145</v>
      </c>
      <c r="M215" s="9" t="s">
        <v>23</v>
      </c>
      <c r="N215" s="9" t="s">
        <v>24</v>
      </c>
    </row>
    <row r="216" spans="1:14">
      <c r="A216" s="13" t="s">
        <v>454</v>
      </c>
      <c r="B216" s="13" t="s">
        <v>304</v>
      </c>
      <c r="C216" s="11"/>
      <c r="D216" s="10"/>
      <c r="E216" s="14">
        <v>870000</v>
      </c>
      <c r="F216" s="10"/>
      <c r="G216" s="15">
        <v>44446</v>
      </c>
      <c r="H216" s="11"/>
      <c r="I216" s="11"/>
      <c r="J216" s="11"/>
      <c r="K216" s="13" t="s">
        <v>1146</v>
      </c>
      <c r="L216" s="13" t="s">
        <v>1147</v>
      </c>
      <c r="M216" s="9" t="s">
        <v>23</v>
      </c>
      <c r="N216" s="9" t="s">
        <v>24</v>
      </c>
    </row>
    <row r="217" spans="1:14">
      <c r="A217" s="13" t="s">
        <v>455</v>
      </c>
      <c r="B217" s="13" t="s">
        <v>456</v>
      </c>
      <c r="C217" s="11"/>
      <c r="D217" s="10"/>
      <c r="E217" s="14">
        <v>1450000</v>
      </c>
      <c r="F217" s="10"/>
      <c r="G217" s="15">
        <v>44446</v>
      </c>
      <c r="H217" s="11"/>
      <c r="I217" s="11"/>
      <c r="J217" s="11"/>
      <c r="K217" s="13" t="s">
        <v>1148</v>
      </c>
      <c r="L217" s="13" t="s">
        <v>1149</v>
      </c>
      <c r="M217" s="9" t="s">
        <v>23</v>
      </c>
      <c r="N217" s="9" t="s">
        <v>24</v>
      </c>
    </row>
    <row r="218" spans="1:14">
      <c r="A218" s="13" t="s">
        <v>457</v>
      </c>
      <c r="B218" s="13" t="s">
        <v>458</v>
      </c>
      <c r="C218" s="11"/>
      <c r="D218" s="10"/>
      <c r="E218" s="14">
        <v>1160000</v>
      </c>
      <c r="F218" s="10"/>
      <c r="G218" s="15">
        <v>44446</v>
      </c>
      <c r="H218" s="11"/>
      <c r="I218" s="11"/>
      <c r="J218" s="11"/>
      <c r="K218" s="13" t="s">
        <v>1150</v>
      </c>
      <c r="L218" s="13" t="s">
        <v>1151</v>
      </c>
      <c r="M218" s="9" t="s">
        <v>23</v>
      </c>
      <c r="N218" s="9" t="s">
        <v>24</v>
      </c>
    </row>
    <row r="219" spans="1:14">
      <c r="A219" s="13" t="s">
        <v>459</v>
      </c>
      <c r="B219" s="13" t="s">
        <v>460</v>
      </c>
      <c r="C219" s="11"/>
      <c r="D219" s="10"/>
      <c r="E219" s="14">
        <v>2030000</v>
      </c>
      <c r="F219" s="10"/>
      <c r="G219" s="15">
        <v>44446</v>
      </c>
      <c r="H219" s="11"/>
      <c r="I219" s="11"/>
      <c r="J219" s="11"/>
      <c r="K219" s="13" t="s">
        <v>1152</v>
      </c>
      <c r="L219" s="13" t="s">
        <v>1153</v>
      </c>
      <c r="M219" s="9" t="s">
        <v>23</v>
      </c>
      <c r="N219" s="9" t="s">
        <v>24</v>
      </c>
    </row>
    <row r="220" spans="1:14">
      <c r="A220" s="13" t="s">
        <v>461</v>
      </c>
      <c r="B220" s="13" t="s">
        <v>462</v>
      </c>
      <c r="C220" s="11"/>
      <c r="D220" s="10"/>
      <c r="E220" s="14">
        <v>1960000</v>
      </c>
      <c r="F220" s="10"/>
      <c r="G220" s="15">
        <v>44446</v>
      </c>
      <c r="H220" s="11"/>
      <c r="I220" s="11"/>
      <c r="J220" s="11"/>
      <c r="K220" s="13" t="s">
        <v>1154</v>
      </c>
      <c r="L220" s="13" t="s">
        <v>1155</v>
      </c>
      <c r="M220" s="9" t="s">
        <v>23</v>
      </c>
      <c r="N220" s="9" t="s">
        <v>24</v>
      </c>
    </row>
    <row r="221" spans="1:14">
      <c r="A221" s="13" t="s">
        <v>463</v>
      </c>
      <c r="B221" s="13" t="s">
        <v>464</v>
      </c>
      <c r="C221" s="11"/>
      <c r="D221" s="10"/>
      <c r="E221" s="14">
        <v>1160000</v>
      </c>
      <c r="F221" s="10"/>
      <c r="G221" s="15">
        <v>44446</v>
      </c>
      <c r="H221" s="11"/>
      <c r="I221" s="11"/>
      <c r="J221" s="11"/>
      <c r="K221" s="13" t="s">
        <v>1156</v>
      </c>
      <c r="L221" s="13" t="s">
        <v>1157</v>
      </c>
      <c r="M221" s="9" t="s">
        <v>23</v>
      </c>
      <c r="N221" s="9" t="s">
        <v>24</v>
      </c>
    </row>
    <row r="222" spans="1:14">
      <c r="A222" s="4" t="s">
        <v>465</v>
      </c>
      <c r="B222" s="4" t="s">
        <v>466</v>
      </c>
      <c r="E222" s="2">
        <v>580000</v>
      </c>
      <c r="G222" s="3">
        <v>44446</v>
      </c>
      <c r="K222" s="4" t="s">
        <v>1158</v>
      </c>
      <c r="L222" s="4" t="s">
        <v>1159</v>
      </c>
    </row>
    <row r="223" spans="1:14">
      <c r="A223" s="4" t="s">
        <v>467</v>
      </c>
      <c r="B223" s="4" t="s">
        <v>468</v>
      </c>
      <c r="E223" s="2">
        <v>1160000</v>
      </c>
      <c r="G223" s="3">
        <v>44446</v>
      </c>
      <c r="K223" s="4" t="s">
        <v>1160</v>
      </c>
      <c r="L223" s="4" t="s">
        <v>1161</v>
      </c>
    </row>
    <row r="224" spans="1:14">
      <c r="A224" s="4" t="s">
        <v>469</v>
      </c>
      <c r="B224" s="4" t="s">
        <v>470</v>
      </c>
      <c r="E224" s="2">
        <v>4760000</v>
      </c>
      <c r="G224" s="3">
        <v>44446</v>
      </c>
      <c r="K224" s="4" t="s">
        <v>1162</v>
      </c>
      <c r="L224" s="4" t="s">
        <v>1163</v>
      </c>
    </row>
    <row r="225" spans="1:12">
      <c r="A225" s="4" t="s">
        <v>471</v>
      </c>
      <c r="B225" s="4" t="s">
        <v>472</v>
      </c>
      <c r="E225" s="2">
        <v>2240000</v>
      </c>
      <c r="G225" s="3">
        <v>44446</v>
      </c>
      <c r="K225" s="4" t="s">
        <v>1164</v>
      </c>
      <c r="L225" s="4" t="s">
        <v>1165</v>
      </c>
    </row>
    <row r="226" spans="1:12">
      <c r="A226" s="4" t="s">
        <v>473</v>
      </c>
      <c r="B226" s="4" t="s">
        <v>474</v>
      </c>
      <c r="E226" s="2">
        <v>1400000</v>
      </c>
      <c r="G226" s="3">
        <v>44446</v>
      </c>
      <c r="K226" s="4" t="s">
        <v>1166</v>
      </c>
      <c r="L226" s="4" t="s">
        <v>1167</v>
      </c>
    </row>
    <row r="227" spans="1:12">
      <c r="A227" s="4" t="s">
        <v>475</v>
      </c>
      <c r="B227" s="4" t="s">
        <v>476</v>
      </c>
      <c r="E227" s="2">
        <v>1400000</v>
      </c>
      <c r="G227" s="3">
        <v>44446</v>
      </c>
      <c r="K227" s="4" t="s">
        <v>1168</v>
      </c>
      <c r="L227" s="4" t="s">
        <v>1169</v>
      </c>
    </row>
    <row r="228" spans="1:12">
      <c r="A228" s="4" t="s">
        <v>477</v>
      </c>
      <c r="B228" s="4" t="s">
        <v>478</v>
      </c>
      <c r="E228" s="2">
        <v>1400000</v>
      </c>
      <c r="G228" s="3">
        <v>44446</v>
      </c>
      <c r="K228" s="4" t="s">
        <v>1170</v>
      </c>
      <c r="L228" s="4" t="s">
        <v>1171</v>
      </c>
    </row>
    <row r="229" spans="1:12">
      <c r="A229" s="4" t="s">
        <v>479</v>
      </c>
      <c r="B229" s="4" t="s">
        <v>480</v>
      </c>
      <c r="E229" s="2">
        <v>2440000</v>
      </c>
      <c r="G229" s="3">
        <v>44446</v>
      </c>
      <c r="K229" s="4" t="s">
        <v>1172</v>
      </c>
      <c r="L229" s="4" t="s">
        <v>1173</v>
      </c>
    </row>
    <row r="230" spans="1:12">
      <c r="A230" s="4" t="s">
        <v>481</v>
      </c>
      <c r="B230" s="4" t="s">
        <v>482</v>
      </c>
      <c r="E230" s="2">
        <v>2030000</v>
      </c>
      <c r="G230" s="3">
        <v>44446</v>
      </c>
      <c r="K230" s="4" t="s">
        <v>1174</v>
      </c>
      <c r="L230" s="4" t="s">
        <v>1175</v>
      </c>
    </row>
    <row r="231" spans="1:12">
      <c r="A231" s="4" t="s">
        <v>483</v>
      </c>
      <c r="B231" s="4" t="s">
        <v>484</v>
      </c>
      <c r="E231" s="2">
        <v>1680000</v>
      </c>
      <c r="G231" s="3">
        <v>44446</v>
      </c>
      <c r="K231" s="4" t="s">
        <v>1176</v>
      </c>
      <c r="L231" s="4" t="s">
        <v>1177</v>
      </c>
    </row>
    <row r="232" spans="1:12">
      <c r="A232" s="4" t="s">
        <v>485</v>
      </c>
      <c r="B232" s="4" t="s">
        <v>486</v>
      </c>
      <c r="E232" s="2">
        <v>1400000</v>
      </c>
      <c r="G232" s="3">
        <v>44446</v>
      </c>
      <c r="K232" s="4" t="s">
        <v>1178</v>
      </c>
      <c r="L232" s="4" t="s">
        <v>1179</v>
      </c>
    </row>
    <row r="233" spans="1:12">
      <c r="A233" s="4" t="s">
        <v>487</v>
      </c>
      <c r="B233" s="4" t="s">
        <v>488</v>
      </c>
      <c r="E233" s="2">
        <v>1400000</v>
      </c>
      <c r="G233" s="3">
        <v>44446</v>
      </c>
      <c r="K233" s="4" t="s">
        <v>1180</v>
      </c>
      <c r="L233" s="4" t="s">
        <v>1181</v>
      </c>
    </row>
    <row r="234" spans="1:12">
      <c r="A234" s="4" t="s">
        <v>489</v>
      </c>
      <c r="B234" s="4" t="s">
        <v>490</v>
      </c>
      <c r="E234" s="2">
        <v>1400000</v>
      </c>
      <c r="G234" s="3">
        <v>44446</v>
      </c>
      <c r="K234" s="4" t="s">
        <v>1182</v>
      </c>
      <c r="L234" s="4" t="s">
        <v>1183</v>
      </c>
    </row>
    <row r="235" spans="1:12">
      <c r="A235" s="4" t="s">
        <v>491</v>
      </c>
      <c r="B235" s="4" t="s">
        <v>492</v>
      </c>
      <c r="E235" s="2">
        <v>1450000</v>
      </c>
      <c r="G235" s="3">
        <v>44446</v>
      </c>
      <c r="K235" s="4" t="s">
        <v>1184</v>
      </c>
      <c r="L235" s="4" t="s">
        <v>1185</v>
      </c>
    </row>
    <row r="236" spans="1:12">
      <c r="A236" s="4" t="s">
        <v>493</v>
      </c>
      <c r="B236" s="4" t="s">
        <v>494</v>
      </c>
      <c r="E236" s="2">
        <v>1160000</v>
      </c>
      <c r="G236" s="3">
        <v>44446</v>
      </c>
      <c r="K236" s="4" t="s">
        <v>1186</v>
      </c>
      <c r="L236" s="4" t="s">
        <v>1187</v>
      </c>
    </row>
    <row r="237" spans="1:12">
      <c r="A237" s="4" t="s">
        <v>495</v>
      </c>
      <c r="B237" s="4" t="s">
        <v>496</v>
      </c>
      <c r="E237" s="2">
        <v>2610000</v>
      </c>
      <c r="G237" s="3">
        <v>44446</v>
      </c>
      <c r="K237" s="4" t="s">
        <v>1188</v>
      </c>
      <c r="L237" s="4" t="s">
        <v>1189</v>
      </c>
    </row>
    <row r="238" spans="1:12">
      <c r="A238" s="4" t="s">
        <v>497</v>
      </c>
      <c r="B238" s="4" t="s">
        <v>498</v>
      </c>
      <c r="E238" s="2">
        <v>1680000</v>
      </c>
      <c r="G238" s="3">
        <v>44446</v>
      </c>
      <c r="K238" s="4" t="s">
        <v>1190</v>
      </c>
      <c r="L238" s="4" t="s">
        <v>1191</v>
      </c>
    </row>
    <row r="239" spans="1:12">
      <c r="A239" s="4" t="s">
        <v>499</v>
      </c>
      <c r="B239" s="4" t="s">
        <v>500</v>
      </c>
      <c r="E239" s="2">
        <v>5320000</v>
      </c>
      <c r="G239" s="3">
        <v>44446</v>
      </c>
      <c r="K239" s="4" t="s">
        <v>1192</v>
      </c>
      <c r="L239" s="4" t="s">
        <v>1193</v>
      </c>
    </row>
    <row r="240" spans="1:12">
      <c r="A240" s="4" t="s">
        <v>501</v>
      </c>
      <c r="B240" s="4" t="s">
        <v>502</v>
      </c>
      <c r="E240" s="2">
        <v>4480000</v>
      </c>
      <c r="G240" s="3">
        <v>44446</v>
      </c>
      <c r="K240" s="4" t="s">
        <v>1194</v>
      </c>
      <c r="L240" s="4" t="s">
        <v>1195</v>
      </c>
    </row>
    <row r="241" spans="1:12">
      <c r="A241" s="4" t="s">
        <v>503</v>
      </c>
      <c r="B241" s="4" t="s">
        <v>504</v>
      </c>
      <c r="E241" s="2">
        <v>870000</v>
      </c>
      <c r="G241" s="3">
        <v>44446</v>
      </c>
      <c r="K241" s="4" t="s">
        <v>1196</v>
      </c>
      <c r="L241" s="4" t="s">
        <v>1197</v>
      </c>
    </row>
    <row r="242" spans="1:12">
      <c r="A242" s="4" t="s">
        <v>505</v>
      </c>
      <c r="B242" s="4" t="s">
        <v>506</v>
      </c>
      <c r="E242" s="2">
        <v>1450000</v>
      </c>
      <c r="G242" s="3">
        <v>44446</v>
      </c>
      <c r="K242" s="4" t="s">
        <v>1198</v>
      </c>
      <c r="L242" s="4" t="s">
        <v>1199</v>
      </c>
    </row>
    <row r="243" spans="1:12">
      <c r="A243" s="4" t="s">
        <v>507</v>
      </c>
      <c r="B243" s="4" t="s">
        <v>508</v>
      </c>
      <c r="E243" s="2">
        <v>1450000</v>
      </c>
      <c r="G243" s="3">
        <v>44447</v>
      </c>
      <c r="K243" s="4" t="s">
        <v>1200</v>
      </c>
      <c r="L243" s="4" t="s">
        <v>1201</v>
      </c>
    </row>
    <row r="244" spans="1:12">
      <c r="A244" s="4" t="s">
        <v>509</v>
      </c>
      <c r="B244" s="4" t="s">
        <v>510</v>
      </c>
      <c r="E244" s="2">
        <v>1120000</v>
      </c>
      <c r="G244" s="3">
        <v>44447</v>
      </c>
      <c r="K244" s="4" t="s">
        <v>1202</v>
      </c>
      <c r="L244" s="4" t="s">
        <v>1203</v>
      </c>
    </row>
    <row r="245" spans="1:12">
      <c r="A245" s="4" t="s">
        <v>511</v>
      </c>
      <c r="B245" s="4" t="s">
        <v>512</v>
      </c>
      <c r="E245" s="2">
        <v>2030000</v>
      </c>
      <c r="G245" s="3">
        <v>44447</v>
      </c>
      <c r="K245" s="4" t="s">
        <v>1204</v>
      </c>
      <c r="L245" s="4" t="s">
        <v>1205</v>
      </c>
    </row>
    <row r="246" spans="1:12">
      <c r="A246" s="4" t="s">
        <v>513</v>
      </c>
      <c r="B246" s="4" t="s">
        <v>514</v>
      </c>
      <c r="E246" s="2">
        <v>1400000</v>
      </c>
      <c r="G246" s="3">
        <v>44447</v>
      </c>
      <c r="K246" s="4" t="s">
        <v>1206</v>
      </c>
      <c r="L246" s="4" t="s">
        <v>1207</v>
      </c>
    </row>
    <row r="247" spans="1:12">
      <c r="A247" s="4" t="s">
        <v>515</v>
      </c>
      <c r="B247" s="4" t="s">
        <v>516</v>
      </c>
      <c r="E247" s="2">
        <v>1400000</v>
      </c>
      <c r="G247" s="3">
        <v>44447</v>
      </c>
      <c r="K247" s="4" t="s">
        <v>1208</v>
      </c>
      <c r="L247" s="4" t="s">
        <v>1209</v>
      </c>
    </row>
    <row r="248" spans="1:12">
      <c r="A248" s="4" t="s">
        <v>517</v>
      </c>
      <c r="B248" s="4" t="s">
        <v>518</v>
      </c>
      <c r="E248" s="2">
        <v>1160000</v>
      </c>
      <c r="G248" s="3">
        <v>44447</v>
      </c>
      <c r="K248" s="4" t="s">
        <v>1210</v>
      </c>
      <c r="L248" s="4" t="s">
        <v>1211</v>
      </c>
    </row>
    <row r="249" spans="1:12">
      <c r="A249" s="4" t="s">
        <v>519</v>
      </c>
      <c r="B249" s="4" t="s">
        <v>520</v>
      </c>
      <c r="E249" s="2">
        <v>1960000</v>
      </c>
      <c r="G249" s="3">
        <v>44447</v>
      </c>
      <c r="K249" s="4" t="s">
        <v>1212</v>
      </c>
      <c r="L249" s="4" t="s">
        <v>1213</v>
      </c>
    </row>
    <row r="250" spans="1:12">
      <c r="A250" s="4" t="s">
        <v>521</v>
      </c>
      <c r="B250" s="4" t="s">
        <v>522</v>
      </c>
      <c r="E250" s="2">
        <v>1120000</v>
      </c>
      <c r="G250" s="3">
        <v>44447</v>
      </c>
      <c r="K250" s="4" t="s">
        <v>1214</v>
      </c>
      <c r="L250" s="4" t="s">
        <v>1215</v>
      </c>
    </row>
    <row r="251" spans="1:12">
      <c r="A251" s="4" t="s">
        <v>523</v>
      </c>
      <c r="B251" s="4" t="s">
        <v>524</v>
      </c>
      <c r="E251" s="2">
        <v>2520000</v>
      </c>
      <c r="G251" s="3">
        <v>44447</v>
      </c>
      <c r="K251" s="4" t="s">
        <v>1216</v>
      </c>
      <c r="L251" s="4" t="s">
        <v>1217</v>
      </c>
    </row>
    <row r="252" spans="1:12">
      <c r="A252" s="4" t="s">
        <v>525</v>
      </c>
      <c r="B252" s="4" t="s">
        <v>526</v>
      </c>
      <c r="E252" s="2">
        <v>1160000</v>
      </c>
      <c r="G252" s="3">
        <v>44447</v>
      </c>
      <c r="K252" s="4" t="s">
        <v>1218</v>
      </c>
      <c r="L252" s="4" t="s">
        <v>1219</v>
      </c>
    </row>
    <row r="253" spans="1:12">
      <c r="A253" s="4" t="s">
        <v>527</v>
      </c>
      <c r="B253" s="4" t="s">
        <v>528</v>
      </c>
      <c r="E253" s="2">
        <v>2240000</v>
      </c>
      <c r="G253" s="3">
        <v>44447</v>
      </c>
      <c r="K253" s="4" t="s">
        <v>1220</v>
      </c>
      <c r="L253" s="4" t="s">
        <v>1221</v>
      </c>
    </row>
    <row r="254" spans="1:12">
      <c r="A254" s="4" t="s">
        <v>529</v>
      </c>
      <c r="B254" s="4" t="s">
        <v>530</v>
      </c>
      <c r="E254" s="2">
        <v>10000000</v>
      </c>
      <c r="G254" s="3">
        <v>44447</v>
      </c>
      <c r="K254" s="4" t="s">
        <v>1222</v>
      </c>
      <c r="L254" s="4" t="s">
        <v>1223</v>
      </c>
    </row>
    <row r="255" spans="1:12">
      <c r="A255" s="4" t="s">
        <v>531</v>
      </c>
      <c r="B255" s="4" t="s">
        <v>532</v>
      </c>
      <c r="E255" s="2">
        <v>1680000</v>
      </c>
      <c r="G255" s="3">
        <v>44447</v>
      </c>
      <c r="K255" s="4" t="s">
        <v>1224</v>
      </c>
      <c r="L255" s="4" t="s">
        <v>1225</v>
      </c>
    </row>
    <row r="256" spans="1:12">
      <c r="A256" s="4" t="s">
        <v>533</v>
      </c>
      <c r="B256" s="4" t="s">
        <v>534</v>
      </c>
      <c r="E256" s="2">
        <v>580000</v>
      </c>
      <c r="G256" s="3">
        <v>44447</v>
      </c>
      <c r="K256" s="4" t="s">
        <v>1226</v>
      </c>
      <c r="L256" s="4" t="s">
        <v>1227</v>
      </c>
    </row>
    <row r="257" spans="1:12">
      <c r="A257" s="4" t="s">
        <v>535</v>
      </c>
      <c r="B257" s="4" t="s">
        <v>536</v>
      </c>
      <c r="E257" s="2">
        <v>2520000</v>
      </c>
      <c r="G257" s="3">
        <v>44447</v>
      </c>
      <c r="K257" s="4" t="s">
        <v>1228</v>
      </c>
      <c r="L257" s="4" t="s">
        <v>1229</v>
      </c>
    </row>
    <row r="258" spans="1:12">
      <c r="A258" s="4" t="s">
        <v>537</v>
      </c>
      <c r="B258" s="4" t="s">
        <v>538</v>
      </c>
      <c r="E258" s="2">
        <v>1160000</v>
      </c>
      <c r="G258" s="3">
        <v>44447</v>
      </c>
      <c r="K258" s="4" t="s">
        <v>1230</v>
      </c>
      <c r="L258" s="4" t="s">
        <v>1231</v>
      </c>
    </row>
    <row r="259" spans="1:12">
      <c r="A259" s="4" t="s">
        <v>539</v>
      </c>
      <c r="B259" s="4" t="s">
        <v>540</v>
      </c>
      <c r="E259" s="2">
        <v>1120000</v>
      </c>
      <c r="G259" s="3">
        <v>44447</v>
      </c>
      <c r="K259" s="4" t="s">
        <v>1232</v>
      </c>
      <c r="L259" s="4" t="s">
        <v>1233</v>
      </c>
    </row>
    <row r="260" spans="1:12">
      <c r="A260" s="4" t="s">
        <v>541</v>
      </c>
      <c r="B260" s="4" t="s">
        <v>542</v>
      </c>
      <c r="E260" s="2">
        <v>2320000</v>
      </c>
      <c r="G260" s="3">
        <v>44447</v>
      </c>
      <c r="K260" s="4" t="s">
        <v>1234</v>
      </c>
      <c r="L260" s="4" t="s">
        <v>1235</v>
      </c>
    </row>
    <row r="261" spans="1:12">
      <c r="A261" s="4" t="s">
        <v>543</v>
      </c>
      <c r="B261" s="4" t="s">
        <v>544</v>
      </c>
      <c r="E261" s="2">
        <v>1120000</v>
      </c>
      <c r="G261" s="3">
        <v>44447</v>
      </c>
      <c r="K261" s="4" t="s">
        <v>1236</v>
      </c>
      <c r="L261" s="4" t="s">
        <v>1237</v>
      </c>
    </row>
    <row r="262" spans="1:12">
      <c r="A262" s="4" t="s">
        <v>545</v>
      </c>
      <c r="B262" s="4" t="s">
        <v>546</v>
      </c>
      <c r="E262" s="2">
        <v>1400000</v>
      </c>
      <c r="G262" s="3">
        <v>44447</v>
      </c>
      <c r="K262" s="4" t="s">
        <v>1238</v>
      </c>
      <c r="L262" s="4" t="s">
        <v>1239</v>
      </c>
    </row>
    <row r="263" spans="1:12">
      <c r="A263" s="4" t="s">
        <v>547</v>
      </c>
      <c r="B263" s="4" t="s">
        <v>548</v>
      </c>
      <c r="E263" s="2">
        <v>3350000</v>
      </c>
      <c r="G263" s="3">
        <v>44447</v>
      </c>
      <c r="K263" s="4" t="s">
        <v>1240</v>
      </c>
      <c r="L263" s="4" t="s">
        <v>1241</v>
      </c>
    </row>
    <row r="264" spans="1:12">
      <c r="A264" s="4" t="s">
        <v>549</v>
      </c>
      <c r="B264" s="4" t="s">
        <v>550</v>
      </c>
      <c r="E264" s="2">
        <v>1960000</v>
      </c>
      <c r="G264" s="3">
        <v>44447</v>
      </c>
      <c r="K264" s="4" t="s">
        <v>1242</v>
      </c>
      <c r="L264" s="4" t="s">
        <v>1243</v>
      </c>
    </row>
    <row r="265" spans="1:12">
      <c r="A265" s="4" t="s">
        <v>551</v>
      </c>
      <c r="B265" s="4" t="s">
        <v>552</v>
      </c>
      <c r="E265" s="2">
        <v>560000</v>
      </c>
      <c r="G265" s="3">
        <v>44447</v>
      </c>
      <c r="K265" s="4" t="s">
        <v>1244</v>
      </c>
      <c r="L265" s="4" t="s">
        <v>1245</v>
      </c>
    </row>
    <row r="266" spans="1:12">
      <c r="A266" s="4" t="s">
        <v>553</v>
      </c>
      <c r="B266" s="4" t="s">
        <v>554</v>
      </c>
      <c r="E266" s="2">
        <v>3350000</v>
      </c>
      <c r="G266" s="3">
        <v>44447</v>
      </c>
      <c r="K266" s="4" t="s">
        <v>1246</v>
      </c>
      <c r="L266" s="4" t="s">
        <v>1247</v>
      </c>
    </row>
    <row r="267" spans="1:12">
      <c r="A267" s="4" t="s">
        <v>555</v>
      </c>
      <c r="B267" s="4" t="s">
        <v>556</v>
      </c>
      <c r="E267" s="2">
        <v>840000</v>
      </c>
      <c r="G267" s="3">
        <v>44447</v>
      </c>
      <c r="K267" s="4" t="s">
        <v>1248</v>
      </c>
      <c r="L267" s="4" t="s">
        <v>1249</v>
      </c>
    </row>
    <row r="268" spans="1:12">
      <c r="A268" s="4" t="s">
        <v>557</v>
      </c>
      <c r="B268" s="4" t="s">
        <v>558</v>
      </c>
      <c r="E268" s="2">
        <v>1450000</v>
      </c>
      <c r="G268" s="3">
        <v>44447</v>
      </c>
      <c r="K268" s="4" t="s">
        <v>1250</v>
      </c>
      <c r="L268" s="4" t="s">
        <v>1251</v>
      </c>
    </row>
    <row r="269" spans="1:12">
      <c r="A269" s="4" t="s">
        <v>559</v>
      </c>
      <c r="B269" s="4" t="s">
        <v>560</v>
      </c>
      <c r="E269" s="2">
        <v>1120000</v>
      </c>
      <c r="G269" s="3">
        <v>44447</v>
      </c>
      <c r="K269" s="4" t="s">
        <v>1252</v>
      </c>
      <c r="L269" s="4" t="s">
        <v>1253</v>
      </c>
    </row>
    <row r="270" spans="1:12">
      <c r="A270" s="4" t="s">
        <v>561</v>
      </c>
      <c r="B270" s="4" t="s">
        <v>562</v>
      </c>
      <c r="E270" s="2">
        <v>840000</v>
      </c>
      <c r="G270" s="3">
        <v>44447</v>
      </c>
      <c r="K270" s="4" t="s">
        <v>1254</v>
      </c>
      <c r="L270" s="4" t="s">
        <v>1255</v>
      </c>
    </row>
    <row r="271" spans="1:12">
      <c r="A271" s="4" t="s">
        <v>563</v>
      </c>
      <c r="B271" s="4" t="s">
        <v>564</v>
      </c>
      <c r="E271" s="2">
        <v>560000</v>
      </c>
      <c r="G271" s="3">
        <v>44447</v>
      </c>
      <c r="K271" s="4" t="s">
        <v>1256</v>
      </c>
      <c r="L271" s="4" t="s">
        <v>1257</v>
      </c>
    </row>
    <row r="272" spans="1:12">
      <c r="A272" s="4" t="s">
        <v>565</v>
      </c>
      <c r="B272" s="4" t="s">
        <v>566</v>
      </c>
      <c r="E272" s="2">
        <v>1160000</v>
      </c>
      <c r="G272" s="3">
        <v>44447</v>
      </c>
      <c r="K272" s="4" t="s">
        <v>1258</v>
      </c>
      <c r="L272" s="4" t="s">
        <v>1259</v>
      </c>
    </row>
    <row r="273" spans="1:12">
      <c r="A273" s="4" t="s">
        <v>567</v>
      </c>
      <c r="B273" s="4" t="s">
        <v>568</v>
      </c>
      <c r="E273" s="2">
        <v>1160000</v>
      </c>
      <c r="G273" s="3">
        <v>44447</v>
      </c>
      <c r="K273" s="4" t="s">
        <v>1260</v>
      </c>
      <c r="L273" s="4" t="s">
        <v>1261</v>
      </c>
    </row>
    <row r="274" spans="1:12">
      <c r="A274" s="4" t="s">
        <v>569</v>
      </c>
      <c r="B274" s="4" t="s">
        <v>570</v>
      </c>
      <c r="E274" s="2">
        <v>2520000</v>
      </c>
      <c r="G274" s="3">
        <v>44447</v>
      </c>
      <c r="K274" s="4" t="s">
        <v>1262</v>
      </c>
      <c r="L274" s="4" t="s">
        <v>1263</v>
      </c>
    </row>
    <row r="275" spans="1:12">
      <c r="A275" s="4" t="s">
        <v>571</v>
      </c>
      <c r="B275" s="4" t="s">
        <v>572</v>
      </c>
      <c r="E275" s="2">
        <v>1680000</v>
      </c>
      <c r="G275" s="3">
        <v>44447</v>
      </c>
      <c r="K275" s="4" t="s">
        <v>1264</v>
      </c>
      <c r="L275" s="4" t="s">
        <v>1265</v>
      </c>
    </row>
    <row r="276" spans="1:12">
      <c r="A276" s="4" t="s">
        <v>573</v>
      </c>
      <c r="B276" s="4" t="s">
        <v>574</v>
      </c>
      <c r="E276" s="2">
        <v>1400000</v>
      </c>
      <c r="G276" s="3">
        <v>44447</v>
      </c>
      <c r="K276" s="4" t="s">
        <v>1266</v>
      </c>
      <c r="L276" s="4" t="s">
        <v>1267</v>
      </c>
    </row>
    <row r="277" spans="1:12">
      <c r="A277" s="4" t="s">
        <v>575</v>
      </c>
      <c r="B277" s="4" t="s">
        <v>576</v>
      </c>
      <c r="E277" s="2">
        <v>560000</v>
      </c>
      <c r="G277" s="3">
        <v>44447</v>
      </c>
      <c r="K277" s="4" t="s">
        <v>1268</v>
      </c>
      <c r="L277" s="4" t="s">
        <v>1269</v>
      </c>
    </row>
    <row r="278" spans="1:12">
      <c r="A278" s="4" t="s">
        <v>577</v>
      </c>
      <c r="B278" s="4" t="s">
        <v>578</v>
      </c>
      <c r="E278" s="2">
        <v>1120000</v>
      </c>
      <c r="G278" s="3">
        <v>44447</v>
      </c>
      <c r="K278" s="4" t="s">
        <v>1270</v>
      </c>
      <c r="L278" s="4" t="s">
        <v>1271</v>
      </c>
    </row>
    <row r="279" spans="1:12">
      <c r="A279" s="4" t="s">
        <v>579</v>
      </c>
      <c r="B279" s="4" t="s">
        <v>580</v>
      </c>
      <c r="E279" s="2">
        <v>5880000</v>
      </c>
      <c r="G279" s="3">
        <v>44447</v>
      </c>
      <c r="K279" s="4" t="s">
        <v>1272</v>
      </c>
      <c r="L279" s="4" t="s">
        <v>1273</v>
      </c>
    </row>
    <row r="280" spans="1:12">
      <c r="A280" s="4" t="s">
        <v>581</v>
      </c>
      <c r="B280" s="4" t="s">
        <v>582</v>
      </c>
      <c r="E280" s="2">
        <v>1450000</v>
      </c>
      <c r="G280" s="3">
        <v>44447</v>
      </c>
      <c r="K280" s="4" t="s">
        <v>1274</v>
      </c>
      <c r="L280" s="4" t="s">
        <v>1275</v>
      </c>
    </row>
    <row r="281" spans="1:12">
      <c r="A281" s="4" t="s">
        <v>583</v>
      </c>
      <c r="B281" s="4" t="s">
        <v>584</v>
      </c>
      <c r="E281" s="2">
        <v>2610000</v>
      </c>
      <c r="G281" s="3">
        <v>44447</v>
      </c>
      <c r="K281" s="4" t="s">
        <v>1276</v>
      </c>
      <c r="L281" s="4" t="s">
        <v>1277</v>
      </c>
    </row>
    <row r="282" spans="1:12">
      <c r="A282" s="4" t="s">
        <v>585</v>
      </c>
      <c r="B282" s="4" t="s">
        <v>586</v>
      </c>
      <c r="E282" s="2">
        <v>1680000</v>
      </c>
      <c r="G282" s="3">
        <v>44447</v>
      </c>
      <c r="K282" s="4" t="s">
        <v>1278</v>
      </c>
      <c r="L282" s="4" t="s">
        <v>1279</v>
      </c>
    </row>
    <row r="283" spans="1:12">
      <c r="A283" s="4" t="s">
        <v>587</v>
      </c>
      <c r="B283" s="4" t="s">
        <v>588</v>
      </c>
      <c r="E283" s="2">
        <v>1160000</v>
      </c>
      <c r="G283" s="3">
        <v>44447</v>
      </c>
      <c r="K283" s="4" t="s">
        <v>1280</v>
      </c>
      <c r="L283" s="4" t="s">
        <v>1281</v>
      </c>
    </row>
    <row r="284" spans="1:12">
      <c r="A284" s="4" t="s">
        <v>589</v>
      </c>
      <c r="B284" s="4" t="s">
        <v>590</v>
      </c>
      <c r="E284" s="2">
        <v>1120000</v>
      </c>
      <c r="G284" s="3">
        <v>44447</v>
      </c>
      <c r="K284" s="4" t="s">
        <v>1282</v>
      </c>
      <c r="L284" s="4" t="s">
        <v>1283</v>
      </c>
    </row>
    <row r="285" spans="1:12">
      <c r="A285" s="4" t="s">
        <v>591</v>
      </c>
      <c r="B285" s="4" t="s">
        <v>592</v>
      </c>
      <c r="E285" s="2">
        <v>1160000</v>
      </c>
      <c r="G285" s="3">
        <v>44447</v>
      </c>
      <c r="K285" s="4" t="s">
        <v>1284</v>
      </c>
      <c r="L285" s="4" t="s">
        <v>1285</v>
      </c>
    </row>
    <row r="286" spans="1:12">
      <c r="A286" s="4" t="s">
        <v>593</v>
      </c>
      <c r="B286" s="4" t="s">
        <v>594</v>
      </c>
      <c r="E286" s="2">
        <v>8120000</v>
      </c>
      <c r="G286" s="3">
        <v>44447</v>
      </c>
      <c r="K286" s="4" t="s">
        <v>1286</v>
      </c>
      <c r="L286" s="4" t="s">
        <v>1287</v>
      </c>
    </row>
    <row r="287" spans="1:12">
      <c r="A287" s="4" t="s">
        <v>595</v>
      </c>
      <c r="B287" s="4" t="s">
        <v>31</v>
      </c>
      <c r="E287" s="2">
        <v>1120000</v>
      </c>
      <c r="G287" s="3">
        <v>44448</v>
      </c>
      <c r="K287" s="4" t="s">
        <v>1288</v>
      </c>
      <c r="L287" s="4" t="s">
        <v>1289</v>
      </c>
    </row>
    <row r="288" spans="1:12">
      <c r="A288" s="4" t="s">
        <v>596</v>
      </c>
      <c r="B288" s="4" t="s">
        <v>597</v>
      </c>
      <c r="E288" s="2">
        <v>580000</v>
      </c>
      <c r="G288" s="3">
        <v>44448</v>
      </c>
      <c r="K288" s="4" t="s">
        <v>1290</v>
      </c>
      <c r="L288" s="4" t="s">
        <v>1291</v>
      </c>
    </row>
    <row r="289" spans="1:12">
      <c r="A289" s="4" t="s">
        <v>598</v>
      </c>
      <c r="B289" s="4" t="s">
        <v>599</v>
      </c>
      <c r="E289" s="2">
        <v>580000</v>
      </c>
      <c r="G289" s="3">
        <v>44448</v>
      </c>
      <c r="K289" s="4" t="s">
        <v>1292</v>
      </c>
      <c r="L289" s="4" t="s">
        <v>1293</v>
      </c>
    </row>
    <row r="290" spans="1:12">
      <c r="A290" s="4" t="s">
        <v>600</v>
      </c>
      <c r="B290" s="4" t="s">
        <v>601</v>
      </c>
      <c r="E290" s="2">
        <v>580000</v>
      </c>
      <c r="G290" s="3">
        <v>44448</v>
      </c>
      <c r="K290" s="4" t="s">
        <v>1294</v>
      </c>
      <c r="L290" s="4" t="s">
        <v>1295</v>
      </c>
    </row>
    <row r="291" spans="1:12">
      <c r="A291" s="4" t="s">
        <v>602</v>
      </c>
      <c r="B291" s="4" t="s">
        <v>603</v>
      </c>
      <c r="E291" s="2">
        <v>1450000</v>
      </c>
      <c r="G291" s="3">
        <v>44448</v>
      </c>
      <c r="K291" s="4" t="s">
        <v>1296</v>
      </c>
      <c r="L291" s="4" t="s">
        <v>1297</v>
      </c>
    </row>
    <row r="292" spans="1:12">
      <c r="A292" s="4" t="s">
        <v>604</v>
      </c>
      <c r="B292" s="4" t="s">
        <v>605</v>
      </c>
      <c r="E292" s="2">
        <v>1400000</v>
      </c>
      <c r="G292" s="3">
        <v>44448</v>
      </c>
      <c r="K292" s="4" t="s">
        <v>1298</v>
      </c>
      <c r="L292" s="4" t="s">
        <v>1299</v>
      </c>
    </row>
    <row r="293" spans="1:12">
      <c r="A293" s="4" t="s">
        <v>606</v>
      </c>
      <c r="B293" s="4" t="s">
        <v>607</v>
      </c>
      <c r="E293" s="2">
        <v>1120000</v>
      </c>
      <c r="G293" s="3">
        <v>44448</v>
      </c>
      <c r="K293" s="4" t="s">
        <v>1300</v>
      </c>
      <c r="L293" s="4" t="s">
        <v>1301</v>
      </c>
    </row>
    <row r="294" spans="1:12">
      <c r="A294" s="4" t="s">
        <v>608</v>
      </c>
      <c r="B294" s="4" t="s">
        <v>609</v>
      </c>
      <c r="E294" s="2">
        <v>580000</v>
      </c>
      <c r="G294" s="3">
        <v>44448</v>
      </c>
      <c r="K294" s="4" t="s">
        <v>1302</v>
      </c>
      <c r="L294" s="4" t="s">
        <v>1303</v>
      </c>
    </row>
    <row r="295" spans="1:12">
      <c r="A295" s="4" t="s">
        <v>610</v>
      </c>
      <c r="B295" s="4" t="s">
        <v>611</v>
      </c>
      <c r="E295" s="2">
        <v>1450000</v>
      </c>
      <c r="G295" s="3">
        <v>44448</v>
      </c>
      <c r="K295" s="4" t="s">
        <v>1304</v>
      </c>
      <c r="L295" s="4" t="s">
        <v>1305</v>
      </c>
    </row>
    <row r="296" spans="1:12">
      <c r="A296" s="4" t="s">
        <v>612</v>
      </c>
      <c r="B296" s="4" t="s">
        <v>451</v>
      </c>
      <c r="E296" s="2">
        <v>1400000</v>
      </c>
      <c r="G296" s="3">
        <v>44448</v>
      </c>
      <c r="K296" s="4" t="s">
        <v>1306</v>
      </c>
      <c r="L296" s="4" t="s">
        <v>1307</v>
      </c>
    </row>
    <row r="297" spans="1:12">
      <c r="A297" s="4" t="s">
        <v>613</v>
      </c>
      <c r="B297" s="4" t="s">
        <v>614</v>
      </c>
      <c r="E297" s="2">
        <v>1160000</v>
      </c>
      <c r="G297" s="3">
        <v>44448</v>
      </c>
      <c r="K297" s="4" t="s">
        <v>1308</v>
      </c>
      <c r="L297" s="4" t="s">
        <v>1309</v>
      </c>
    </row>
    <row r="298" spans="1:12">
      <c r="A298" s="4" t="s">
        <v>615</v>
      </c>
      <c r="B298" s="4" t="s">
        <v>616</v>
      </c>
      <c r="E298" s="2">
        <v>560000</v>
      </c>
      <c r="G298" s="3">
        <v>44448</v>
      </c>
      <c r="K298" s="4" t="s">
        <v>1310</v>
      </c>
      <c r="L298" s="4" t="s">
        <v>1311</v>
      </c>
    </row>
    <row r="299" spans="1:12">
      <c r="A299" s="4" t="s">
        <v>617</v>
      </c>
      <c r="B299" s="4" t="s">
        <v>618</v>
      </c>
      <c r="E299" s="2">
        <v>1120000</v>
      </c>
      <c r="G299" s="3">
        <v>44448</v>
      </c>
      <c r="K299" s="4" t="s">
        <v>1312</v>
      </c>
      <c r="L299" s="4" t="s">
        <v>1313</v>
      </c>
    </row>
    <row r="300" spans="1:12">
      <c r="A300" s="4" t="s">
        <v>619</v>
      </c>
      <c r="B300" s="4" t="s">
        <v>620</v>
      </c>
      <c r="E300" s="2">
        <v>1160000</v>
      </c>
      <c r="G300" s="3">
        <v>44448</v>
      </c>
      <c r="K300" s="4" t="s">
        <v>1314</v>
      </c>
      <c r="L300" s="4" t="s">
        <v>1315</v>
      </c>
    </row>
    <row r="301" spans="1:12">
      <c r="A301" s="4" t="s">
        <v>621</v>
      </c>
      <c r="B301" s="4" t="s">
        <v>622</v>
      </c>
      <c r="E301" s="2">
        <v>560000</v>
      </c>
      <c r="G301" s="3">
        <v>44448</v>
      </c>
      <c r="K301" s="4" t="s">
        <v>1316</v>
      </c>
      <c r="L301" s="4" t="s">
        <v>1317</v>
      </c>
    </row>
    <row r="302" spans="1:12">
      <c r="A302" s="4" t="s">
        <v>623</v>
      </c>
      <c r="B302" s="4" t="s">
        <v>624</v>
      </c>
      <c r="E302" s="2">
        <v>1450000</v>
      </c>
      <c r="G302" s="3">
        <v>44448</v>
      </c>
      <c r="K302" s="4" t="s">
        <v>1318</v>
      </c>
      <c r="L302" s="4" t="s">
        <v>1319</v>
      </c>
    </row>
    <row r="303" spans="1:12">
      <c r="A303" s="4" t="s">
        <v>625</v>
      </c>
      <c r="B303" s="4" t="s">
        <v>626</v>
      </c>
      <c r="E303" s="2">
        <v>840000</v>
      </c>
      <c r="G303" s="3">
        <v>44448</v>
      </c>
      <c r="K303" s="4" t="s">
        <v>1320</v>
      </c>
      <c r="L303" s="4" t="s">
        <v>1321</v>
      </c>
    </row>
    <row r="304" spans="1:12">
      <c r="A304" s="4" t="s">
        <v>627</v>
      </c>
      <c r="B304" s="4" t="s">
        <v>628</v>
      </c>
      <c r="E304" s="2">
        <v>1120000</v>
      </c>
      <c r="G304" s="3">
        <v>44448</v>
      </c>
      <c r="K304" s="4" t="s">
        <v>1322</v>
      </c>
      <c r="L304" s="4" t="s">
        <v>1323</v>
      </c>
    </row>
    <row r="305" spans="1:12">
      <c r="A305" s="4" t="s">
        <v>629</v>
      </c>
      <c r="B305" s="4" t="s">
        <v>630</v>
      </c>
      <c r="E305" s="2">
        <v>1160000</v>
      </c>
      <c r="G305" s="3">
        <v>44448</v>
      </c>
      <c r="K305" s="4" t="s">
        <v>1324</v>
      </c>
      <c r="L305" s="4" t="s">
        <v>1325</v>
      </c>
    </row>
    <row r="306" spans="1:12">
      <c r="A306" s="4" t="s">
        <v>631</v>
      </c>
      <c r="B306" s="4" t="s">
        <v>632</v>
      </c>
      <c r="E306" s="2">
        <v>2800000</v>
      </c>
      <c r="G306" s="3">
        <v>44448</v>
      </c>
      <c r="K306" s="4" t="s">
        <v>1326</v>
      </c>
      <c r="L306" s="4" t="s">
        <v>1327</v>
      </c>
    </row>
    <row r="307" spans="1:12">
      <c r="A307" s="4" t="s">
        <v>633</v>
      </c>
      <c r="B307" s="4" t="s">
        <v>634</v>
      </c>
      <c r="E307" s="2">
        <v>840000</v>
      </c>
      <c r="G307" s="3">
        <v>44448</v>
      </c>
      <c r="K307" s="4" t="s">
        <v>1328</v>
      </c>
      <c r="L307" s="4" t="s">
        <v>1329</v>
      </c>
    </row>
    <row r="308" spans="1:12">
      <c r="A308" s="4" t="s">
        <v>635</v>
      </c>
      <c r="B308" s="4" t="s">
        <v>636</v>
      </c>
      <c r="E308" s="2">
        <v>1120000</v>
      </c>
      <c r="G308" s="3">
        <v>44448</v>
      </c>
      <c r="K308" s="4" t="s">
        <v>1330</v>
      </c>
      <c r="L308" s="4" t="s">
        <v>1331</v>
      </c>
    </row>
    <row r="309" spans="1:12">
      <c r="A309" s="4" t="s">
        <v>637</v>
      </c>
      <c r="B309" s="4" t="s">
        <v>638</v>
      </c>
      <c r="E309" s="2">
        <v>1120000</v>
      </c>
      <c r="G309" s="3">
        <v>44448</v>
      </c>
      <c r="K309" s="4" t="s">
        <v>1332</v>
      </c>
      <c r="L309" s="4" t="s">
        <v>1333</v>
      </c>
    </row>
    <row r="310" spans="1:12">
      <c r="A310" s="4" t="s">
        <v>639</v>
      </c>
      <c r="B310" s="4" t="s">
        <v>640</v>
      </c>
      <c r="E310" s="2">
        <v>560000</v>
      </c>
      <c r="G310" s="3">
        <v>44448</v>
      </c>
      <c r="K310" s="4" t="s">
        <v>1334</v>
      </c>
      <c r="L310" s="4" t="s">
        <v>1335</v>
      </c>
    </row>
    <row r="311" spans="1:12">
      <c r="A311" s="4" t="s">
        <v>641</v>
      </c>
      <c r="B311" s="4" t="s">
        <v>642</v>
      </c>
      <c r="E311" s="2">
        <v>580000</v>
      </c>
      <c r="G311" s="3">
        <v>44448</v>
      </c>
      <c r="K311" s="4" t="s">
        <v>1336</v>
      </c>
      <c r="L311" s="4" t="s">
        <v>1337</v>
      </c>
    </row>
    <row r="312" spans="1:12">
      <c r="A312" s="4" t="s">
        <v>643</v>
      </c>
      <c r="B312" s="4" t="s">
        <v>644</v>
      </c>
      <c r="E312" s="2">
        <v>1035000</v>
      </c>
      <c r="G312" s="3">
        <v>44448</v>
      </c>
      <c r="K312" s="4" t="s">
        <v>1338</v>
      </c>
      <c r="L312" s="4" t="s">
        <v>1339</v>
      </c>
    </row>
    <row r="313" spans="1:12">
      <c r="A313" s="4" t="s">
        <v>645</v>
      </c>
      <c r="B313" s="4" t="s">
        <v>646</v>
      </c>
      <c r="E313" s="2">
        <v>2520000</v>
      </c>
      <c r="G313" s="3">
        <v>44448</v>
      </c>
      <c r="K313" s="4" t="s">
        <v>1340</v>
      </c>
      <c r="L313" s="4" t="s">
        <v>1341</v>
      </c>
    </row>
    <row r="314" spans="1:12">
      <c r="A314" s="4" t="s">
        <v>647</v>
      </c>
      <c r="B314" s="4" t="s">
        <v>648</v>
      </c>
      <c r="E314" s="2">
        <v>560000</v>
      </c>
      <c r="G314" s="3">
        <v>44448</v>
      </c>
      <c r="K314" s="4" t="s">
        <v>1342</v>
      </c>
      <c r="L314" s="4" t="s">
        <v>1343</v>
      </c>
    </row>
    <row r="315" spans="1:12">
      <c r="A315" s="4" t="s">
        <v>649</v>
      </c>
      <c r="B315" s="4" t="s">
        <v>650</v>
      </c>
      <c r="E315" s="2">
        <v>1120000</v>
      </c>
      <c r="G315" s="3">
        <v>44448</v>
      </c>
      <c r="K315" s="4" t="s">
        <v>1344</v>
      </c>
      <c r="L315" s="4" t="s">
        <v>1345</v>
      </c>
    </row>
    <row r="316" spans="1:12">
      <c r="A316" s="4" t="s">
        <v>651</v>
      </c>
      <c r="B316" s="4" t="s">
        <v>652</v>
      </c>
      <c r="E316" s="2">
        <v>1400000</v>
      </c>
      <c r="G316" s="3">
        <v>44448</v>
      </c>
      <c r="K316" s="4" t="s">
        <v>1346</v>
      </c>
      <c r="L316" s="4" t="s">
        <v>1347</v>
      </c>
    </row>
    <row r="317" spans="1:12">
      <c r="A317" s="4" t="s">
        <v>653</v>
      </c>
      <c r="B317" s="4" t="s">
        <v>654</v>
      </c>
      <c r="E317" s="2">
        <v>560000</v>
      </c>
      <c r="G317" s="3">
        <v>44448</v>
      </c>
      <c r="K317" s="4" t="s">
        <v>1348</v>
      </c>
      <c r="L317" s="4" t="s">
        <v>1349</v>
      </c>
    </row>
    <row r="318" spans="1:12">
      <c r="A318" s="4" t="s">
        <v>655</v>
      </c>
      <c r="B318" s="4" t="s">
        <v>656</v>
      </c>
      <c r="E318" s="2">
        <v>2240000</v>
      </c>
      <c r="G318" s="3">
        <v>44448</v>
      </c>
      <c r="K318" s="4" t="s">
        <v>1350</v>
      </c>
      <c r="L318" s="4" t="s">
        <v>1351</v>
      </c>
    </row>
    <row r="319" spans="1:12">
      <c r="A319" s="4" t="s">
        <v>657</v>
      </c>
      <c r="B319" s="4" t="s">
        <v>658</v>
      </c>
      <c r="E319" s="2">
        <v>560000</v>
      </c>
      <c r="G319" s="3">
        <v>44448</v>
      </c>
      <c r="K319" s="4" t="s">
        <v>1352</v>
      </c>
      <c r="L319" s="4" t="s">
        <v>1353</v>
      </c>
    </row>
    <row r="320" spans="1:12">
      <c r="A320" s="4" t="s">
        <v>659</v>
      </c>
      <c r="B320" s="4" t="s">
        <v>660</v>
      </c>
      <c r="E320" s="2">
        <v>1160000</v>
      </c>
      <c r="G320" s="3">
        <v>44449</v>
      </c>
      <c r="K320" s="4" t="s">
        <v>1354</v>
      </c>
      <c r="L320" s="4" t="s">
        <v>1355</v>
      </c>
    </row>
    <row r="321" spans="1:12">
      <c r="A321" s="4" t="s">
        <v>661</v>
      </c>
      <c r="B321" s="4" t="s">
        <v>170</v>
      </c>
      <c r="E321" s="2">
        <v>2610000</v>
      </c>
      <c r="G321" s="3">
        <v>44449</v>
      </c>
      <c r="K321" s="4" t="s">
        <v>1356</v>
      </c>
      <c r="L321" s="4" t="s">
        <v>1357</v>
      </c>
    </row>
    <row r="322" spans="1:12">
      <c r="A322" s="4" t="s">
        <v>662</v>
      </c>
      <c r="B322" s="4" t="s">
        <v>663</v>
      </c>
      <c r="E322" s="2">
        <v>1120000</v>
      </c>
      <c r="G322" s="3">
        <v>44449</v>
      </c>
      <c r="K322" s="4" t="s">
        <v>1358</v>
      </c>
      <c r="L322" s="4" t="s">
        <v>1359</v>
      </c>
    </row>
    <row r="323" spans="1:12">
      <c r="A323" s="4" t="s">
        <v>664</v>
      </c>
      <c r="B323" s="4" t="s">
        <v>665</v>
      </c>
      <c r="E323" s="2">
        <v>1120000</v>
      </c>
      <c r="G323" s="3">
        <v>44449</v>
      </c>
      <c r="K323" s="4" t="s">
        <v>1360</v>
      </c>
      <c r="L323" s="4" t="s">
        <v>1361</v>
      </c>
    </row>
    <row r="324" spans="1:12">
      <c r="A324" s="4" t="s">
        <v>666</v>
      </c>
      <c r="B324" s="4" t="s">
        <v>667</v>
      </c>
      <c r="E324" s="2">
        <v>560000</v>
      </c>
      <c r="G324" s="3">
        <v>44449</v>
      </c>
      <c r="K324" s="4" t="s">
        <v>1362</v>
      </c>
      <c r="L324" s="4" t="s">
        <v>1363</v>
      </c>
    </row>
    <row r="325" spans="1:12">
      <c r="A325" s="4" t="s">
        <v>668</v>
      </c>
      <c r="B325" s="4" t="s">
        <v>669</v>
      </c>
      <c r="E325" s="2">
        <v>840000</v>
      </c>
      <c r="G325" s="3">
        <v>44449</v>
      </c>
      <c r="K325" s="4" t="s">
        <v>1364</v>
      </c>
      <c r="L325" s="4" t="s">
        <v>1365</v>
      </c>
    </row>
    <row r="326" spans="1:12">
      <c r="A326" s="4" t="s">
        <v>670</v>
      </c>
      <c r="B326" s="4" t="s">
        <v>671</v>
      </c>
      <c r="E326" s="2">
        <v>800000</v>
      </c>
      <c r="G326" s="3">
        <v>44449</v>
      </c>
      <c r="K326" s="4" t="s">
        <v>1366</v>
      </c>
      <c r="L326" s="4" t="s">
        <v>1367</v>
      </c>
    </row>
    <row r="327" spans="1:12">
      <c r="A327" s="4" t="s">
        <v>672</v>
      </c>
      <c r="B327" s="4" t="s">
        <v>673</v>
      </c>
      <c r="E327" s="2">
        <v>1400000</v>
      </c>
      <c r="G327" s="3">
        <v>44449</v>
      </c>
      <c r="K327" s="4" t="s">
        <v>1368</v>
      </c>
      <c r="L327" s="4" t="s">
        <v>1369</v>
      </c>
    </row>
    <row r="328" spans="1:12">
      <c r="A328" s="4" t="s">
        <v>674</v>
      </c>
      <c r="B328" s="4" t="s">
        <v>675</v>
      </c>
      <c r="E328" s="2">
        <v>1680000</v>
      </c>
      <c r="G328" s="3">
        <v>44449</v>
      </c>
      <c r="K328" s="4" t="s">
        <v>1370</v>
      </c>
      <c r="L328" s="4" t="s">
        <v>1371</v>
      </c>
    </row>
    <row r="329" spans="1:12">
      <c r="A329" s="4" t="s">
        <v>676</v>
      </c>
      <c r="B329" s="4" t="s">
        <v>677</v>
      </c>
      <c r="E329" s="2">
        <v>5600000</v>
      </c>
      <c r="G329" s="3">
        <v>44449</v>
      </c>
      <c r="K329" s="4" t="s">
        <v>1372</v>
      </c>
      <c r="L329" s="4" t="s">
        <v>1373</v>
      </c>
    </row>
    <row r="330" spans="1:12">
      <c r="A330" s="4" t="s">
        <v>676</v>
      </c>
      <c r="B330" s="4" t="s">
        <v>677</v>
      </c>
      <c r="E330" s="2">
        <v>840000</v>
      </c>
      <c r="G330" s="3">
        <v>44449</v>
      </c>
      <c r="K330" s="4" t="s">
        <v>1374</v>
      </c>
      <c r="L330" s="4" t="s">
        <v>1375</v>
      </c>
    </row>
    <row r="331" spans="1:12">
      <c r="A331" s="4" t="s">
        <v>678</v>
      </c>
      <c r="B331" s="4" t="s">
        <v>679</v>
      </c>
      <c r="E331" s="2">
        <v>580000</v>
      </c>
      <c r="G331" s="3">
        <v>44449</v>
      </c>
      <c r="K331" s="4" t="s">
        <v>1376</v>
      </c>
      <c r="L331" s="4" t="s">
        <v>1377</v>
      </c>
    </row>
    <row r="332" spans="1:12">
      <c r="A332" s="4" t="s">
        <v>680</v>
      </c>
      <c r="B332" s="4" t="s">
        <v>681</v>
      </c>
      <c r="E332" s="2">
        <v>870000</v>
      </c>
      <c r="G332" s="3">
        <v>44449</v>
      </c>
      <c r="K332" s="4" t="s">
        <v>1378</v>
      </c>
      <c r="L332" s="4" t="s">
        <v>1379</v>
      </c>
    </row>
    <row r="333" spans="1:12">
      <c r="A333" s="4" t="s">
        <v>682</v>
      </c>
      <c r="B333" s="4" t="s">
        <v>683</v>
      </c>
      <c r="E333" s="2">
        <v>560000</v>
      </c>
      <c r="G333" s="3">
        <v>44449</v>
      </c>
      <c r="K333" s="4" t="s">
        <v>1380</v>
      </c>
      <c r="L333" s="4" t="s">
        <v>1381</v>
      </c>
    </row>
    <row r="334" spans="1:12">
      <c r="A334" s="4" t="s">
        <v>684</v>
      </c>
      <c r="B334" s="4" t="s">
        <v>685</v>
      </c>
      <c r="E334" s="2">
        <v>1450000</v>
      </c>
      <c r="G334" s="3">
        <v>44449</v>
      </c>
      <c r="K334" s="4" t="s">
        <v>1382</v>
      </c>
      <c r="L334" s="4" t="s">
        <v>1383</v>
      </c>
    </row>
    <row r="335" spans="1:12">
      <c r="A335" s="4" t="s">
        <v>686</v>
      </c>
      <c r="B335" s="4" t="s">
        <v>188</v>
      </c>
      <c r="E335" s="2">
        <v>1120000</v>
      </c>
      <c r="G335" s="3">
        <v>44449</v>
      </c>
      <c r="K335" s="4" t="s">
        <v>1384</v>
      </c>
      <c r="L335" s="4" t="s">
        <v>1385</v>
      </c>
    </row>
    <row r="336" spans="1:12">
      <c r="A336" s="4" t="s">
        <v>687</v>
      </c>
      <c r="B336" s="4" t="s">
        <v>688</v>
      </c>
      <c r="E336" s="2">
        <v>840000</v>
      </c>
      <c r="G336" s="3">
        <v>44449</v>
      </c>
      <c r="K336" s="4" t="s">
        <v>1386</v>
      </c>
      <c r="L336" s="4" t="s">
        <v>1387</v>
      </c>
    </row>
    <row r="337" spans="1:12">
      <c r="A337" s="4" t="s">
        <v>689</v>
      </c>
      <c r="B337" s="4" t="s">
        <v>690</v>
      </c>
      <c r="E337" s="2">
        <v>1160000</v>
      </c>
      <c r="G337" s="3">
        <v>44449</v>
      </c>
      <c r="K337" s="4" t="s">
        <v>1388</v>
      </c>
      <c r="L337" s="4" t="s">
        <v>1389</v>
      </c>
    </row>
    <row r="338" spans="1:12">
      <c r="A338" s="4" t="s">
        <v>691</v>
      </c>
      <c r="B338" s="4" t="s">
        <v>692</v>
      </c>
      <c r="E338" s="2">
        <v>1680000</v>
      </c>
      <c r="G338" s="3">
        <v>44449</v>
      </c>
      <c r="K338" s="4" t="s">
        <v>1390</v>
      </c>
      <c r="L338" s="4" t="s">
        <v>1391</v>
      </c>
    </row>
    <row r="339" spans="1:12">
      <c r="A339" s="4" t="s">
        <v>693</v>
      </c>
      <c r="B339" s="4" t="s">
        <v>694</v>
      </c>
      <c r="E339" s="2">
        <v>1160000</v>
      </c>
      <c r="G339" s="3">
        <v>44449</v>
      </c>
      <c r="K339" s="4" t="s">
        <v>1392</v>
      </c>
      <c r="L339" s="4" t="s">
        <v>1393</v>
      </c>
    </row>
    <row r="340" spans="1:12">
      <c r="A340" s="4" t="s">
        <v>695</v>
      </c>
      <c r="B340" s="4" t="s">
        <v>696</v>
      </c>
      <c r="E340" s="2">
        <v>1450000</v>
      </c>
      <c r="G340" s="3">
        <v>44449</v>
      </c>
      <c r="K340" s="4" t="s">
        <v>1394</v>
      </c>
      <c r="L340" s="4" t="s">
        <v>1395</v>
      </c>
    </row>
    <row r="341" spans="1:12">
      <c r="A341" s="4" t="s">
        <v>697</v>
      </c>
      <c r="B341" s="4" t="s">
        <v>698</v>
      </c>
      <c r="E341" s="2">
        <v>1120000</v>
      </c>
      <c r="G341" s="3">
        <v>44449</v>
      </c>
      <c r="K341" s="4" t="s">
        <v>1396</v>
      </c>
      <c r="L341" s="4" t="s">
        <v>1397</v>
      </c>
    </row>
    <row r="342" spans="1:12">
      <c r="A342" s="4" t="s">
        <v>699</v>
      </c>
      <c r="B342" s="4" t="s">
        <v>700</v>
      </c>
      <c r="E342" s="2">
        <v>1400000</v>
      </c>
      <c r="G342" s="3">
        <v>44449</v>
      </c>
      <c r="K342" s="4" t="s">
        <v>1398</v>
      </c>
      <c r="L342" s="4" t="s">
        <v>1399</v>
      </c>
    </row>
    <row r="343" spans="1:12">
      <c r="A343" s="4" t="s">
        <v>701</v>
      </c>
      <c r="B343" s="4" t="s">
        <v>702</v>
      </c>
      <c r="E343" s="2">
        <v>1160000</v>
      </c>
      <c r="G343" s="3">
        <v>44449</v>
      </c>
      <c r="K343" s="4" t="s">
        <v>1400</v>
      </c>
      <c r="L343" s="4" t="s">
        <v>1401</v>
      </c>
    </row>
    <row r="344" spans="1:12">
      <c r="A344" s="4" t="s">
        <v>703</v>
      </c>
      <c r="B344" s="4" t="s">
        <v>704</v>
      </c>
      <c r="E344" s="2">
        <v>1160000</v>
      </c>
      <c r="G344" s="3">
        <v>44449</v>
      </c>
      <c r="K344" s="4" t="s">
        <v>1402</v>
      </c>
      <c r="L344" s="4" t="s">
        <v>1403</v>
      </c>
    </row>
    <row r="345" spans="1:12">
      <c r="A345" s="4" t="s">
        <v>705</v>
      </c>
      <c r="B345" s="4" t="s">
        <v>706</v>
      </c>
      <c r="E345" s="2">
        <v>2240000</v>
      </c>
      <c r="G345" s="3">
        <v>44449</v>
      </c>
      <c r="K345" s="4" t="s">
        <v>1404</v>
      </c>
      <c r="L345" s="4" t="s">
        <v>1405</v>
      </c>
    </row>
    <row r="346" spans="1:12">
      <c r="A346" s="4" t="s">
        <v>707</v>
      </c>
      <c r="B346" s="4" t="s">
        <v>708</v>
      </c>
      <c r="E346" s="2">
        <v>1120000</v>
      </c>
      <c r="G346" s="3">
        <v>44449</v>
      </c>
      <c r="K346" s="4" t="s">
        <v>1406</v>
      </c>
      <c r="L346" s="4" t="s">
        <v>1407</v>
      </c>
    </row>
    <row r="347" spans="1:12">
      <c r="A347" s="4" t="s">
        <v>709</v>
      </c>
      <c r="B347" s="4" t="s">
        <v>710</v>
      </c>
      <c r="E347" s="2">
        <v>1740000</v>
      </c>
      <c r="G347" s="3">
        <v>44449</v>
      </c>
      <c r="K347" s="4" t="s">
        <v>1408</v>
      </c>
      <c r="L347" s="4" t="s">
        <v>1409</v>
      </c>
    </row>
    <row r="348" spans="1:12">
      <c r="A348" s="4" t="s">
        <v>711</v>
      </c>
      <c r="B348" s="4" t="s">
        <v>712</v>
      </c>
      <c r="E348" s="2">
        <v>840000</v>
      </c>
      <c r="G348" s="3">
        <v>44449</v>
      </c>
      <c r="K348" s="4" t="s">
        <v>1410</v>
      </c>
      <c r="L348" s="4" t="s">
        <v>1411</v>
      </c>
    </row>
    <row r="349" spans="1:12">
      <c r="A349" s="4" t="s">
        <v>713</v>
      </c>
      <c r="B349" s="4" t="s">
        <v>714</v>
      </c>
      <c r="E349" s="2">
        <v>840000</v>
      </c>
      <c r="G349" s="3">
        <v>44449</v>
      </c>
      <c r="K349" s="4" t="s">
        <v>1412</v>
      </c>
      <c r="L349" s="4" t="s">
        <v>1413</v>
      </c>
    </row>
    <row r="350" spans="1:12">
      <c r="A350" s="4" t="s">
        <v>715</v>
      </c>
      <c r="B350" s="4" t="s">
        <v>716</v>
      </c>
      <c r="E350" s="2">
        <v>1740000</v>
      </c>
      <c r="G350" s="3">
        <v>44449</v>
      </c>
      <c r="K350" s="4" t="s">
        <v>1414</v>
      </c>
      <c r="L350" s="4" t="s">
        <v>1415</v>
      </c>
    </row>
    <row r="351" spans="1:12">
      <c r="A351" s="4" t="s">
        <v>717</v>
      </c>
      <c r="B351" s="4" t="s">
        <v>718</v>
      </c>
      <c r="E351" s="2">
        <v>1560000</v>
      </c>
      <c r="G351" s="3">
        <v>44449</v>
      </c>
      <c r="K351" s="4" t="s">
        <v>1416</v>
      </c>
      <c r="L351" s="4" t="s">
        <v>1417</v>
      </c>
    </row>
    <row r="352" spans="1:12">
      <c r="A352" s="4" t="s">
        <v>719</v>
      </c>
      <c r="B352" s="4" t="s">
        <v>720</v>
      </c>
      <c r="E352" s="2">
        <v>1120000</v>
      </c>
      <c r="G352" s="3">
        <v>44449</v>
      </c>
      <c r="K352" s="4" t="s">
        <v>1418</v>
      </c>
      <c r="L352" s="4" t="s">
        <v>1419</v>
      </c>
    </row>
    <row r="353" spans="1:12">
      <c r="A353" s="4" t="s">
        <v>721</v>
      </c>
      <c r="B353" s="4" t="s">
        <v>722</v>
      </c>
      <c r="E353" s="2">
        <v>4400000</v>
      </c>
      <c r="G353" s="3">
        <v>44449</v>
      </c>
      <c r="K353" s="4" t="s">
        <v>1420</v>
      </c>
      <c r="L353" s="4" t="s">
        <v>1421</v>
      </c>
    </row>
    <row r="354" spans="1:12">
      <c r="A354" s="4" t="s">
        <v>721</v>
      </c>
      <c r="B354" s="4" t="s">
        <v>722</v>
      </c>
      <c r="E354" s="2">
        <v>4300000</v>
      </c>
      <c r="G354" s="3">
        <v>44449</v>
      </c>
      <c r="K354" s="4" t="s">
        <v>1422</v>
      </c>
      <c r="L354" s="4" t="s">
        <v>1423</v>
      </c>
    </row>
    <row r="355" spans="1:12">
      <c r="A355" s="4" t="s">
        <v>723</v>
      </c>
      <c r="B355" s="4" t="s">
        <v>724</v>
      </c>
      <c r="E355" s="2">
        <v>870000</v>
      </c>
      <c r="G355" s="3">
        <v>44449</v>
      </c>
      <c r="K355" s="4" t="s">
        <v>1424</v>
      </c>
      <c r="L355" s="4" t="s">
        <v>1425</v>
      </c>
    </row>
    <row r="356" spans="1:12">
      <c r="A356" s="4" t="s">
        <v>725</v>
      </c>
      <c r="B356" s="4" t="s">
        <v>726</v>
      </c>
      <c r="E356" s="2">
        <v>1120000</v>
      </c>
      <c r="G356" s="3">
        <v>44450</v>
      </c>
      <c r="K356" s="4" t="s">
        <v>1426</v>
      </c>
      <c r="L356" s="4" t="s">
        <v>1427</v>
      </c>
    </row>
    <row r="357" spans="1:12">
      <c r="A357" s="4" t="s">
        <v>727</v>
      </c>
      <c r="B357" s="4" t="s">
        <v>728</v>
      </c>
      <c r="E357" s="2">
        <v>840000</v>
      </c>
      <c r="G357" s="3">
        <v>44450</v>
      </c>
      <c r="K357" s="4" t="s">
        <v>1428</v>
      </c>
      <c r="L357" s="4" t="s">
        <v>1429</v>
      </c>
    </row>
    <row r="358" spans="1:12">
      <c r="A358" s="4" t="s">
        <v>729</v>
      </c>
      <c r="B358" s="4" t="s">
        <v>730</v>
      </c>
      <c r="E358" s="2">
        <v>840000</v>
      </c>
      <c r="G358" s="3">
        <v>44450</v>
      </c>
      <c r="K358" s="4" t="s">
        <v>1430</v>
      </c>
      <c r="L358" s="4" t="s">
        <v>1431</v>
      </c>
    </row>
    <row r="359" spans="1:12">
      <c r="A359" s="4" t="s">
        <v>731</v>
      </c>
      <c r="B359" s="4" t="s">
        <v>732</v>
      </c>
      <c r="E359" s="2">
        <v>1960000</v>
      </c>
      <c r="G359" s="3">
        <v>44450</v>
      </c>
      <c r="K359" s="4" t="s">
        <v>1432</v>
      </c>
      <c r="L359" s="4" t="s">
        <v>1433</v>
      </c>
    </row>
    <row r="360" spans="1:12">
      <c r="A360" s="4" t="s">
        <v>733</v>
      </c>
      <c r="B360" s="4" t="s">
        <v>734</v>
      </c>
      <c r="E360" s="2">
        <v>1160000</v>
      </c>
      <c r="G360" s="3">
        <v>44450</v>
      </c>
      <c r="K360" s="4" t="s">
        <v>1434</v>
      </c>
      <c r="L360" s="4" t="s">
        <v>1435</v>
      </c>
    </row>
    <row r="361" spans="1:12">
      <c r="A361" s="4" t="s">
        <v>735</v>
      </c>
      <c r="B361" s="4" t="s">
        <v>736</v>
      </c>
      <c r="E361" s="2">
        <v>1740000</v>
      </c>
      <c r="G361" s="3">
        <v>44450</v>
      </c>
      <c r="K361" s="4" t="s">
        <v>1436</v>
      </c>
      <c r="L361" s="4" t="s">
        <v>1437</v>
      </c>
    </row>
    <row r="362" spans="1:12">
      <c r="A362" s="4" t="s">
        <v>737</v>
      </c>
      <c r="B362" s="4" t="s">
        <v>738</v>
      </c>
      <c r="E362" s="2">
        <v>3350000</v>
      </c>
      <c r="G362" s="3">
        <v>44450</v>
      </c>
      <c r="K362" s="4" t="s">
        <v>1438</v>
      </c>
      <c r="L362" s="4" t="s">
        <v>1439</v>
      </c>
    </row>
    <row r="363" spans="1:12">
      <c r="A363" s="4" t="s">
        <v>739</v>
      </c>
      <c r="B363" s="4" t="s">
        <v>740</v>
      </c>
      <c r="E363" s="2">
        <v>1680000</v>
      </c>
      <c r="G363" s="3">
        <v>44450</v>
      </c>
      <c r="K363" s="4" t="s">
        <v>1440</v>
      </c>
      <c r="L363" s="4" t="s">
        <v>1441</v>
      </c>
    </row>
    <row r="364" spans="1:12">
      <c r="A364" s="4" t="s">
        <v>741</v>
      </c>
      <c r="B364" s="4" t="s">
        <v>742</v>
      </c>
      <c r="E364" s="2">
        <v>1680000</v>
      </c>
      <c r="G364" s="3">
        <v>44450</v>
      </c>
      <c r="K364" s="4" t="s">
        <v>1442</v>
      </c>
      <c r="L364" s="4" t="s">
        <v>1443</v>
      </c>
    </row>
    <row r="365" spans="1:12">
      <c r="A365" s="4" t="s">
        <v>743</v>
      </c>
      <c r="B365" s="4" t="s">
        <v>744</v>
      </c>
      <c r="E365" s="2">
        <v>870000</v>
      </c>
      <c r="G365" s="3">
        <v>44450</v>
      </c>
      <c r="K365" s="4" t="s">
        <v>1444</v>
      </c>
      <c r="L365" s="4" t="s">
        <v>1445</v>
      </c>
    </row>
    <row r="366" spans="1:12">
      <c r="A366" s="4" t="s">
        <v>745</v>
      </c>
      <c r="B366" s="4" t="s">
        <v>746</v>
      </c>
      <c r="E366" s="2">
        <v>1160000</v>
      </c>
      <c r="G366" s="3">
        <v>44450</v>
      </c>
      <c r="K366" s="4" t="s">
        <v>1446</v>
      </c>
      <c r="L366" s="4" t="s">
        <v>1447</v>
      </c>
    </row>
    <row r="367" spans="1:12">
      <c r="A367" s="4" t="s">
        <v>747</v>
      </c>
      <c r="B367" s="4" t="s">
        <v>748</v>
      </c>
      <c r="E367" s="2">
        <v>2240000</v>
      </c>
      <c r="G367" s="3">
        <v>44450</v>
      </c>
      <c r="K367" s="4" t="s">
        <v>1448</v>
      </c>
      <c r="L367" s="4" t="s">
        <v>1449</v>
      </c>
    </row>
    <row r="368" spans="1:12">
      <c r="A368" s="4" t="s">
        <v>749</v>
      </c>
      <c r="B368" s="4" t="s">
        <v>750</v>
      </c>
      <c r="E368" s="2">
        <v>840000</v>
      </c>
      <c r="G368" s="3">
        <v>44450</v>
      </c>
      <c r="K368" s="4" t="s">
        <v>1450</v>
      </c>
      <c r="L368" s="4" t="s">
        <v>1451</v>
      </c>
    </row>
    <row r="369" spans="1:12">
      <c r="A369" s="4" t="s">
        <v>751</v>
      </c>
      <c r="B369" s="4" t="s">
        <v>752</v>
      </c>
      <c r="E369" s="2">
        <v>580000</v>
      </c>
      <c r="G369" s="3">
        <v>44450</v>
      </c>
      <c r="K369" s="4" t="s">
        <v>1452</v>
      </c>
      <c r="L369" s="4" t="s">
        <v>1453</v>
      </c>
    </row>
    <row r="370" spans="1:12">
      <c r="A370" s="4" t="s">
        <v>753</v>
      </c>
      <c r="B370" s="4" t="s">
        <v>754</v>
      </c>
      <c r="E370" s="2">
        <v>580000</v>
      </c>
      <c r="G370" s="3">
        <v>44450</v>
      </c>
      <c r="K370" s="4" t="s">
        <v>1454</v>
      </c>
      <c r="L370" s="4" t="s">
        <v>1455</v>
      </c>
    </row>
    <row r="371" spans="1:12">
      <c r="A371" s="4" t="s">
        <v>755</v>
      </c>
      <c r="B371" s="4" t="s">
        <v>756</v>
      </c>
      <c r="E371" s="2">
        <v>1680000</v>
      </c>
      <c r="G371" s="3">
        <v>44450</v>
      </c>
      <c r="K371" s="4" t="s">
        <v>1456</v>
      </c>
      <c r="L371" s="4" t="s">
        <v>1457</v>
      </c>
    </row>
    <row r="372" spans="1:12">
      <c r="A372" s="4" t="s">
        <v>757</v>
      </c>
      <c r="B372" s="4" t="s">
        <v>758</v>
      </c>
      <c r="E372" s="2">
        <v>1400000</v>
      </c>
      <c r="G372" s="3">
        <v>44450</v>
      </c>
      <c r="K372" s="4" t="s">
        <v>1458</v>
      </c>
      <c r="L372" s="4" t="s">
        <v>1459</v>
      </c>
    </row>
    <row r="373" spans="1:12">
      <c r="A373" s="4" t="s">
        <v>759</v>
      </c>
      <c r="B373" s="4" t="s">
        <v>760</v>
      </c>
      <c r="E373" s="2">
        <v>1450000</v>
      </c>
      <c r="G373" s="3">
        <v>44450</v>
      </c>
      <c r="K373" s="4" t="s">
        <v>1460</v>
      </c>
      <c r="L373" s="4" t="s">
        <v>1461</v>
      </c>
    </row>
    <row r="374" spans="1:12">
      <c r="A374" s="4" t="s">
        <v>761</v>
      </c>
      <c r="B374" s="4" t="s">
        <v>762</v>
      </c>
      <c r="E374" s="2">
        <v>1120000</v>
      </c>
      <c r="G374" s="3">
        <v>44450</v>
      </c>
      <c r="K374" s="4" t="s">
        <v>1462</v>
      </c>
      <c r="L374" s="4" t="s">
        <v>1463</v>
      </c>
    </row>
    <row r="375" spans="1:12">
      <c r="A375" s="4" t="s">
        <v>763</v>
      </c>
      <c r="B375" s="4" t="s">
        <v>764</v>
      </c>
      <c r="E375" s="2">
        <v>1400000</v>
      </c>
      <c r="G375" s="3">
        <v>44450</v>
      </c>
      <c r="K375" s="4" t="s">
        <v>1464</v>
      </c>
      <c r="L375" s="4" t="s">
        <v>1465</v>
      </c>
    </row>
    <row r="376" spans="1:12">
      <c r="A376" s="4" t="s">
        <v>765</v>
      </c>
      <c r="B376" s="4" t="s">
        <v>766</v>
      </c>
      <c r="E376" s="2">
        <v>1450000</v>
      </c>
      <c r="G376" s="3">
        <v>44450</v>
      </c>
      <c r="K376" s="4" t="s">
        <v>1466</v>
      </c>
      <c r="L376" s="4" t="s">
        <v>1467</v>
      </c>
    </row>
    <row r="377" spans="1:12">
      <c r="A377" s="4" t="s">
        <v>767</v>
      </c>
      <c r="B377" s="4" t="s">
        <v>768</v>
      </c>
      <c r="E377" s="2">
        <v>1740000</v>
      </c>
      <c r="G377" s="3">
        <v>44450</v>
      </c>
      <c r="K377" s="4" t="s">
        <v>1468</v>
      </c>
      <c r="L377" s="4" t="s">
        <v>1469</v>
      </c>
    </row>
    <row r="378" spans="1:12">
      <c r="A378" s="4" t="s">
        <v>769</v>
      </c>
      <c r="B378" s="4" t="s">
        <v>770</v>
      </c>
      <c r="E378" s="2">
        <v>1450000</v>
      </c>
      <c r="G378" s="3">
        <v>44450</v>
      </c>
      <c r="K378" s="4" t="s">
        <v>1470</v>
      </c>
      <c r="L378" s="4" t="s">
        <v>1471</v>
      </c>
    </row>
    <row r="379" spans="1:12">
      <c r="A379" s="4" t="s">
        <v>771</v>
      </c>
      <c r="B379" s="4" t="s">
        <v>772</v>
      </c>
      <c r="E379" s="2">
        <v>560000</v>
      </c>
      <c r="G379" s="3">
        <v>44450</v>
      </c>
      <c r="K379" s="4" t="s">
        <v>1472</v>
      </c>
      <c r="L379" s="4" t="s">
        <v>1473</v>
      </c>
    </row>
    <row r="380" spans="1:12">
      <c r="A380" s="4" t="s">
        <v>773</v>
      </c>
      <c r="B380" s="4" t="s">
        <v>774</v>
      </c>
      <c r="E380" s="2">
        <v>2030000</v>
      </c>
      <c r="G380" s="3">
        <v>44451</v>
      </c>
      <c r="K380" s="4" t="s">
        <v>1474</v>
      </c>
      <c r="L380" s="4" t="s">
        <v>1475</v>
      </c>
    </row>
    <row r="381" spans="1:12">
      <c r="A381" s="4" t="s">
        <v>775</v>
      </c>
      <c r="B381" s="4" t="s">
        <v>776</v>
      </c>
      <c r="E381" s="2">
        <v>560000</v>
      </c>
      <c r="G381" s="3">
        <v>44451</v>
      </c>
      <c r="K381" s="4" t="s">
        <v>1476</v>
      </c>
      <c r="L381" s="4" t="s">
        <v>1477</v>
      </c>
    </row>
    <row r="382" spans="1:12">
      <c r="A382" s="4" t="s">
        <v>777</v>
      </c>
      <c r="B382" s="4" t="s">
        <v>778</v>
      </c>
      <c r="E382" s="2">
        <v>1400000</v>
      </c>
      <c r="G382" s="3">
        <v>44451</v>
      </c>
      <c r="K382" s="4" t="s">
        <v>1478</v>
      </c>
      <c r="L382" s="4" t="s">
        <v>1479</v>
      </c>
    </row>
    <row r="383" spans="1:12">
      <c r="A383" s="4" t="s">
        <v>779</v>
      </c>
      <c r="B383" s="4" t="s">
        <v>780</v>
      </c>
      <c r="E383" s="2">
        <v>1450000</v>
      </c>
      <c r="G383" s="3">
        <v>44451</v>
      </c>
      <c r="K383" s="4" t="s">
        <v>1480</v>
      </c>
      <c r="L383" s="4" t="s">
        <v>1481</v>
      </c>
    </row>
    <row r="384" spans="1:12">
      <c r="A384" s="4" t="s">
        <v>781</v>
      </c>
      <c r="B384" s="4" t="s">
        <v>782</v>
      </c>
      <c r="E384" s="2">
        <v>560000</v>
      </c>
      <c r="G384" s="3">
        <v>44451</v>
      </c>
      <c r="K384" s="4" t="s">
        <v>1482</v>
      </c>
      <c r="L384" s="4" t="s">
        <v>1483</v>
      </c>
    </row>
    <row r="385" spans="1:12">
      <c r="A385" s="4" t="s">
        <v>783</v>
      </c>
      <c r="B385" s="4" t="s">
        <v>784</v>
      </c>
      <c r="E385" s="2">
        <v>840000</v>
      </c>
      <c r="G385" s="3">
        <v>44451</v>
      </c>
      <c r="K385" s="4" t="s">
        <v>1484</v>
      </c>
      <c r="L385" s="4" t="s">
        <v>1485</v>
      </c>
    </row>
    <row r="386" spans="1:12">
      <c r="A386" s="4" t="s">
        <v>785</v>
      </c>
      <c r="B386" s="4" t="s">
        <v>28</v>
      </c>
      <c r="E386" s="2">
        <v>1120000</v>
      </c>
      <c r="G386" s="3">
        <v>44451</v>
      </c>
      <c r="K386" s="4" t="s">
        <v>1486</v>
      </c>
      <c r="L386" s="4" t="s">
        <v>1487</v>
      </c>
    </row>
    <row r="387" spans="1:12">
      <c r="A387" s="4" t="s">
        <v>786</v>
      </c>
      <c r="B387" s="4" t="s">
        <v>787</v>
      </c>
      <c r="E387" s="2">
        <v>1450000</v>
      </c>
      <c r="G387" s="3">
        <v>44451</v>
      </c>
      <c r="K387" s="4" t="s">
        <v>1488</v>
      </c>
      <c r="L387" s="4" t="s">
        <v>1489</v>
      </c>
    </row>
    <row r="388" spans="1:12">
      <c r="A388" s="4" t="s">
        <v>788</v>
      </c>
      <c r="B388" s="4" t="s">
        <v>789</v>
      </c>
      <c r="E388" s="2">
        <v>1680000</v>
      </c>
      <c r="G388" s="3">
        <v>44451</v>
      </c>
      <c r="K388" s="4" t="s">
        <v>1490</v>
      </c>
      <c r="L388" s="4" t="s">
        <v>1491</v>
      </c>
    </row>
    <row r="389" spans="1:12">
      <c r="A389" s="4" t="s">
        <v>790</v>
      </c>
      <c r="B389" s="4" t="s">
        <v>791</v>
      </c>
      <c r="E389" s="2">
        <v>840000</v>
      </c>
      <c r="G389" s="3">
        <v>44451</v>
      </c>
      <c r="K389" s="4" t="s">
        <v>1492</v>
      </c>
      <c r="L389" s="4" t="s">
        <v>1493</v>
      </c>
    </row>
    <row r="390" spans="1:12">
      <c r="A390" s="4" t="s">
        <v>792</v>
      </c>
      <c r="B390" s="4" t="s">
        <v>793</v>
      </c>
      <c r="E390" s="2">
        <v>1680000</v>
      </c>
      <c r="G390" s="3">
        <v>44451</v>
      </c>
      <c r="K390" s="4" t="s">
        <v>1494</v>
      </c>
      <c r="L390" s="4" t="s">
        <v>1495</v>
      </c>
    </row>
    <row r="391" spans="1:12">
      <c r="A391" s="4" t="s">
        <v>794</v>
      </c>
      <c r="B391" s="4" t="s">
        <v>795</v>
      </c>
      <c r="E391" s="2">
        <v>1160000</v>
      </c>
      <c r="G391" s="3">
        <v>44451</v>
      </c>
      <c r="K391" s="4" t="s">
        <v>1496</v>
      </c>
      <c r="L391" s="4" t="s">
        <v>1497</v>
      </c>
    </row>
    <row r="392" spans="1:12">
      <c r="A392" s="4" t="s">
        <v>643</v>
      </c>
      <c r="B392" s="4" t="s">
        <v>644</v>
      </c>
      <c r="E392" s="2">
        <v>5520000</v>
      </c>
      <c r="G392" s="3">
        <v>44451</v>
      </c>
      <c r="K392" s="4" t="s">
        <v>1498</v>
      </c>
      <c r="L392" s="4" t="s">
        <v>1499</v>
      </c>
    </row>
    <row r="393" spans="1:12">
      <c r="A393" s="4" t="s">
        <v>796</v>
      </c>
      <c r="B393" s="4" t="s">
        <v>797</v>
      </c>
      <c r="E393" s="2">
        <v>1400000</v>
      </c>
      <c r="G393" s="3">
        <v>44451</v>
      </c>
      <c r="K393" s="4" t="s">
        <v>1500</v>
      </c>
      <c r="L393" s="4" t="s">
        <v>1501</v>
      </c>
    </row>
    <row r="394" spans="1:12">
      <c r="A394" s="4" t="s">
        <v>798</v>
      </c>
      <c r="B394" s="4" t="s">
        <v>799</v>
      </c>
      <c r="E394" s="2">
        <v>6460000</v>
      </c>
      <c r="G394" s="3">
        <v>44451</v>
      </c>
      <c r="K394" s="4" t="s">
        <v>1502</v>
      </c>
      <c r="L394" s="4" t="s">
        <v>1503</v>
      </c>
    </row>
    <row r="395" spans="1:12">
      <c r="A395" s="4" t="s">
        <v>800</v>
      </c>
      <c r="B395" s="4" t="s">
        <v>801</v>
      </c>
      <c r="E395" s="2">
        <v>2240000</v>
      </c>
      <c r="G395" s="3">
        <v>44451</v>
      </c>
      <c r="K395" s="4" t="s">
        <v>1504</v>
      </c>
      <c r="L395" s="4" t="s">
        <v>1505</v>
      </c>
    </row>
    <row r="396" spans="1:12">
      <c r="A396" s="4" t="s">
        <v>802</v>
      </c>
      <c r="B396" s="4" t="s">
        <v>803</v>
      </c>
      <c r="E396" s="2">
        <v>1160000</v>
      </c>
      <c r="G396" s="3">
        <v>44451</v>
      </c>
      <c r="K396" s="4" t="s">
        <v>1506</v>
      </c>
      <c r="L396" s="4" t="s">
        <v>1507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2021-09-13T08:15:46Z</dcterms:modified>
</cp:coreProperties>
</file>