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<sst xmlns="http://schemas.openxmlformats.org/spreadsheetml/2006/main" count="2960" uniqueCount="2268">
  <si>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</si>
  <si>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</si>
  <si>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</si>
  <si>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</si>
  <si>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</si>
  <si>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</si>
  <si>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</si>
  <si>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</si>
  <si>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</si>
  <si>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</si>
  <si>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</si>
  <si>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</si>
  <si>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</si>
  <si>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</si>
  <si>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</si>
  <si>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</si>
  <si>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</si>
  <si>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</si>
  <si>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</si>
  <si>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</si>
  <si>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</si>
  <si>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</si>
  <si>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</si>
  <si>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</si>
  <si>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</si>
  <si>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</si>
  <si>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</si>
  <si>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CHUYEN TIEN</t>
  </si>
  <si>
    <t>431428</t>
  </si>
  <si>
    <t>431302</t>
  </si>
  <si>
    <t>001505q213370002</t>
  </si>
  <si>
    <t>LIENVIETPOSTBANK;999998819998;NGUYEN TRAN LAM CHUYEN KHOAN HOC PHI KY I NAM 4</t>
  </si>
  <si>
    <t>0015lcy213370002</t>
  </si>
  <si>
    <t>CHUYEN TIEN TRAN TIEN ANH 4336   CLC43</t>
  </si>
  <si>
    <t>00167zw213370002</t>
  </si>
  <si>
    <t>NGUYEN VAN LUONG CHUYEN TIEN VB120A.MSV0012 NOP TIEN HOC PHI KY 1 NAM 2021 NAM 2022</t>
  </si>
  <si>
    <t>0016lr2213370002</t>
  </si>
  <si>
    <t>0016tm6213370002</t>
  </si>
  <si>
    <t>LE THI THU K18A VB1. MSV105  DONG HOC PBI</t>
  </si>
  <si>
    <t>00176vm213370002</t>
  </si>
  <si>
    <t>PHAMTHILYMSSV332804 NOPHOCPHIKY1 NAM HOC2021.2022</t>
  </si>
  <si>
    <t>0017dcf213370002</t>
  </si>
  <si>
    <t>LEDINHLOI VB220C DONG HP KY 2</t>
  </si>
  <si>
    <t>0018uq8213380002</t>
  </si>
  <si>
    <t>NGUYEN THI HUE CHUYEN TIEN TOI TRUONG DAI HOC LUAT HA NOI-999998819998</t>
  </si>
  <si>
    <t>00111hd213390002</t>
  </si>
  <si>
    <t>MBVCB.1551022652.051657.PHAN THI THANH HOAI CHUYEN TIEN.CT TU 1019837379 PHAN THI THANH HOAI TOI 999998819998 TRUONG DAI HOC LUAT HA NOI (LIEN VIET POST BANK) BUU DIEN LIEN VIET</t>
  </si>
  <si>
    <t>452050</t>
  </si>
  <si>
    <t>442906</t>
  </si>
  <si>
    <t>451024</t>
  </si>
  <si>
    <t>452103</t>
  </si>
  <si>
    <t>VB220AB0006</t>
  </si>
  <si>
    <t>432259</t>
  </si>
  <si>
    <t>K19CCQ003</t>
  </si>
  <si>
    <t>433124</t>
  </si>
  <si>
    <t>452428</t>
  </si>
  <si>
    <t>450121</t>
  </si>
  <si>
    <t>430903</t>
  </si>
  <si>
    <t>433623</t>
  </si>
  <si>
    <t>441532</t>
  </si>
  <si>
    <t>VB118A097</t>
  </si>
  <si>
    <t>440338</t>
  </si>
  <si>
    <t>VB120B38</t>
  </si>
  <si>
    <t>K19ICQ040</t>
  </si>
  <si>
    <t>430131</t>
  </si>
  <si>
    <t>453516</t>
  </si>
  <si>
    <t>K18GCQ042</t>
  </si>
  <si>
    <t>450102</t>
  </si>
  <si>
    <t>442406</t>
  </si>
  <si>
    <t>452722</t>
  </si>
  <si>
    <t>453018</t>
  </si>
  <si>
    <t>432806</t>
  </si>
  <si>
    <t>440228</t>
  </si>
  <si>
    <t>430117</t>
  </si>
  <si>
    <t>450836</t>
  </si>
  <si>
    <t>432045</t>
  </si>
  <si>
    <t>442721</t>
  </si>
  <si>
    <t>442250</t>
  </si>
  <si>
    <t>423102</t>
  </si>
  <si>
    <t>441707</t>
  </si>
  <si>
    <t>430164</t>
  </si>
  <si>
    <t>432324</t>
  </si>
  <si>
    <t>443039</t>
  </si>
  <si>
    <t>453154</t>
  </si>
  <si>
    <t>441402</t>
  </si>
  <si>
    <t>453624</t>
  </si>
  <si>
    <t>433150</t>
  </si>
  <si>
    <t>452007</t>
  </si>
  <si>
    <t>450504</t>
  </si>
  <si>
    <t>450843</t>
  </si>
  <si>
    <t>441645</t>
  </si>
  <si>
    <t>450419</t>
  </si>
  <si>
    <t>451931</t>
  </si>
  <si>
    <t>442539</t>
  </si>
  <si>
    <t>430458</t>
  </si>
  <si>
    <t>452233</t>
  </si>
  <si>
    <t>430201</t>
  </si>
  <si>
    <t>452613</t>
  </si>
  <si>
    <t>451344</t>
  </si>
  <si>
    <t>452039</t>
  </si>
  <si>
    <t>450255</t>
  </si>
  <si>
    <t>VB220C64</t>
  </si>
  <si>
    <t>28NC02024</t>
  </si>
  <si>
    <t>K19FCQ005</t>
  </si>
  <si>
    <t>450513</t>
  </si>
  <si>
    <t>452614</t>
  </si>
  <si>
    <t>432910</t>
  </si>
  <si>
    <t>K19BCQ049</t>
  </si>
  <si>
    <t>K19BCQ050</t>
  </si>
  <si>
    <t>442158</t>
  </si>
  <si>
    <t>431763</t>
  </si>
  <si>
    <t>K19ICQ057</t>
  </si>
  <si>
    <t>432033</t>
  </si>
  <si>
    <t>452204</t>
  </si>
  <si>
    <t>450425</t>
  </si>
  <si>
    <t>431211</t>
  </si>
  <si>
    <t>K19HCQ022</t>
  </si>
  <si>
    <t>441011</t>
  </si>
  <si>
    <t>442439</t>
  </si>
  <si>
    <t>K18HCQ037</t>
  </si>
  <si>
    <t>K19ACQ014</t>
  </si>
  <si>
    <t>441744</t>
  </si>
  <si>
    <t>441526</t>
  </si>
  <si>
    <t>440640</t>
  </si>
  <si>
    <t>431112</t>
  </si>
  <si>
    <t>452356</t>
  </si>
  <si>
    <t>451439</t>
  </si>
  <si>
    <t>K19GCQ081</t>
  </si>
  <si>
    <t>432421</t>
  </si>
  <si>
    <t>K19ACQ036</t>
  </si>
  <si>
    <t>451836</t>
  </si>
  <si>
    <t>432247</t>
  </si>
  <si>
    <t>VB220AB0119</t>
  </si>
  <si>
    <t>452344</t>
  </si>
  <si>
    <t>K19DCQ063</t>
  </si>
  <si>
    <t>442419</t>
  </si>
  <si>
    <t>453224</t>
  </si>
  <si>
    <t>440147</t>
  </si>
  <si>
    <t>K19ICQ070</t>
  </si>
  <si>
    <t>451701</t>
  </si>
  <si>
    <t>451502</t>
  </si>
  <si>
    <t>432631</t>
  </si>
  <si>
    <t>450948</t>
  </si>
  <si>
    <t>430819</t>
  </si>
  <si>
    <t>450725</t>
  </si>
  <si>
    <t>442608</t>
  </si>
  <si>
    <t>442725</t>
  </si>
  <si>
    <t>440245</t>
  </si>
  <si>
    <t>431453</t>
  </si>
  <si>
    <t>453032</t>
  </si>
  <si>
    <t>441347</t>
  </si>
  <si>
    <t>K19ECQ045</t>
  </si>
  <si>
    <t>430518</t>
  </si>
  <si>
    <t>K19FCQ034</t>
  </si>
  <si>
    <t>440565</t>
  </si>
  <si>
    <t>K19CCQ035</t>
  </si>
  <si>
    <t>430322</t>
  </si>
  <si>
    <t>451614</t>
  </si>
  <si>
    <t>K18HCQ023</t>
  </si>
  <si>
    <t>K19HCQ026</t>
  </si>
  <si>
    <t>442323</t>
  </si>
  <si>
    <t>442023</t>
  </si>
  <si>
    <t>433219</t>
  </si>
  <si>
    <t>K19CCQ039</t>
  </si>
  <si>
    <t>K19CCQ013</t>
  </si>
  <si>
    <t>441302</t>
  </si>
  <si>
    <t>451425</t>
  </si>
  <si>
    <t>431931</t>
  </si>
  <si>
    <t>452639</t>
  </si>
  <si>
    <t>452325</t>
  </si>
  <si>
    <t>K19HCQ098</t>
  </si>
  <si>
    <t>430841</t>
  </si>
  <si>
    <t>433527</t>
  </si>
  <si>
    <t>451316</t>
  </si>
  <si>
    <t>441447</t>
  </si>
  <si>
    <t>452743</t>
  </si>
  <si>
    <t>431536</t>
  </si>
  <si>
    <t>K19DCQ001</t>
  </si>
  <si>
    <t>VB118A106</t>
  </si>
  <si>
    <t>430940</t>
  </si>
  <si>
    <t>450538</t>
  </si>
  <si>
    <t>451335</t>
  </si>
  <si>
    <t>K19DCQ072</t>
  </si>
  <si>
    <t>441053</t>
  </si>
  <si>
    <t>440444</t>
  </si>
  <si>
    <t>K19DCQ011</t>
  </si>
  <si>
    <t>451126</t>
  </si>
  <si>
    <t>440716</t>
  </si>
  <si>
    <t>442917</t>
  </si>
  <si>
    <t>440520</t>
  </si>
  <si>
    <t>430664</t>
  </si>
  <si>
    <t>K19ICQ044</t>
  </si>
  <si>
    <t>K19CCQ038</t>
  </si>
  <si>
    <t>K19DCQ047</t>
  </si>
  <si>
    <t>K19ACQ032</t>
  </si>
  <si>
    <t>K19DCQ032</t>
  </si>
  <si>
    <t>441844</t>
  </si>
  <si>
    <t>430462</t>
  </si>
  <si>
    <t>450123</t>
  </si>
  <si>
    <t>453011</t>
  </si>
  <si>
    <t>450318</t>
  </si>
  <si>
    <t>K19FCQ078</t>
  </si>
  <si>
    <t>453416</t>
  </si>
  <si>
    <t>431740</t>
  </si>
  <si>
    <t>442730</t>
  </si>
  <si>
    <t>443501</t>
  </si>
  <si>
    <t>431701</t>
  </si>
  <si>
    <t>450818</t>
  </si>
  <si>
    <t>452940</t>
  </si>
  <si>
    <t>441520</t>
  </si>
  <si>
    <t>VB118A042</t>
  </si>
  <si>
    <t>440127</t>
  </si>
  <si>
    <t>433624</t>
  </si>
  <si>
    <t>433140</t>
  </si>
  <si>
    <t>442807</t>
  </si>
  <si>
    <t>453535</t>
  </si>
  <si>
    <t>VB117A037</t>
  </si>
  <si>
    <t>K18FCQ004</t>
  </si>
  <si>
    <t>VB117A031</t>
  </si>
  <si>
    <t>K19DCQ016</t>
  </si>
  <si>
    <t>VB117A048</t>
  </si>
  <si>
    <t>432144</t>
  </si>
  <si>
    <t>K18GCQ075</t>
  </si>
  <si>
    <t>VB118A027</t>
  </si>
  <si>
    <t>431009</t>
  </si>
  <si>
    <t>VB117A034</t>
  </si>
  <si>
    <t>441164</t>
  </si>
  <si>
    <t>VB117A026</t>
  </si>
  <si>
    <t>451250</t>
  </si>
  <si>
    <t>K18GCQ078</t>
  </si>
  <si>
    <t>442423</t>
  </si>
  <si>
    <t>430855</t>
  </si>
  <si>
    <t>VB118A081</t>
  </si>
  <si>
    <t>430325</t>
  </si>
  <si>
    <t>K19ACQ016</t>
  </si>
  <si>
    <t>430104</t>
  </si>
  <si>
    <t>K19CCQ060</t>
  </si>
  <si>
    <t>K19HCQ100</t>
  </si>
  <si>
    <t>441905</t>
  </si>
  <si>
    <t>440435</t>
  </si>
  <si>
    <t>451535</t>
  </si>
  <si>
    <t>K19ECQ038</t>
  </si>
  <si>
    <t>VB120A0032</t>
  </si>
  <si>
    <t>432948</t>
  </si>
  <si>
    <t>VB220AB0028</t>
  </si>
  <si>
    <t>432363</t>
  </si>
  <si>
    <t>460361</t>
  </si>
  <si>
    <t>442349</t>
  </si>
  <si>
    <t>441209</t>
  </si>
  <si>
    <t>450327</t>
  </si>
  <si>
    <t>431427</t>
  </si>
  <si>
    <t>442331</t>
  </si>
  <si>
    <t>440302</t>
  </si>
  <si>
    <t>440938</t>
  </si>
  <si>
    <t>440362</t>
  </si>
  <si>
    <t>430409</t>
  </si>
  <si>
    <t>450429</t>
  </si>
  <si>
    <t>451554</t>
  </si>
  <si>
    <t>441312</t>
  </si>
  <si>
    <t>453420</t>
  </si>
  <si>
    <t>441516</t>
  </si>
  <si>
    <t>440612</t>
  </si>
  <si>
    <t>440643</t>
  </si>
  <si>
    <t>453347</t>
  </si>
  <si>
    <t>K19CCQ061</t>
  </si>
  <si>
    <t>442304</t>
  </si>
  <si>
    <t>431820</t>
  </si>
  <si>
    <t>433339</t>
  </si>
  <si>
    <t>VB118A109</t>
  </si>
  <si>
    <t>452666</t>
  </si>
  <si>
    <t>442248</t>
  </si>
  <si>
    <t>450423</t>
  </si>
  <si>
    <t>432329</t>
  </si>
  <si>
    <t>452254</t>
  </si>
  <si>
    <t>440952</t>
  </si>
  <si>
    <t>441548</t>
  </si>
  <si>
    <t>453246</t>
  </si>
  <si>
    <t>442652</t>
  </si>
  <si>
    <t>451052</t>
  </si>
  <si>
    <t>450914</t>
  </si>
  <si>
    <t>451201</t>
  </si>
  <si>
    <t>452210</t>
  </si>
  <si>
    <t>443132</t>
  </si>
  <si>
    <t>452004</t>
  </si>
  <si>
    <t>442456</t>
  </si>
  <si>
    <t>431342</t>
  </si>
  <si>
    <t>450324</t>
  </si>
  <si>
    <t>450527</t>
  </si>
  <si>
    <t>440844</t>
  </si>
  <si>
    <t>442314</t>
  </si>
  <si>
    <t>440906</t>
  </si>
  <si>
    <t>452758</t>
  </si>
  <si>
    <t>443111</t>
  </si>
  <si>
    <t>450449</t>
  </si>
  <si>
    <t>VB120A0009</t>
  </si>
  <si>
    <t>450222</t>
  </si>
  <si>
    <t>28UD07032</t>
  </si>
  <si>
    <t>451519</t>
  </si>
  <si>
    <t>430247</t>
  </si>
  <si>
    <t>440940</t>
  </si>
  <si>
    <t>430640</t>
  </si>
  <si>
    <t>K19ACQ004</t>
  </si>
  <si>
    <t>442053</t>
  </si>
  <si>
    <t>441064</t>
  </si>
  <si>
    <t>451447</t>
  </si>
  <si>
    <t>440219</t>
  </si>
  <si>
    <t>430827</t>
  </si>
  <si>
    <t>453204</t>
  </si>
  <si>
    <t>K19CCQ045</t>
  </si>
  <si>
    <t>430803</t>
  </si>
  <si>
    <t>452738</t>
  </si>
  <si>
    <t>431350</t>
  </si>
  <si>
    <t>440733</t>
  </si>
  <si>
    <t>441808</t>
  </si>
  <si>
    <t>433001</t>
  </si>
  <si>
    <t>441309</t>
  </si>
  <si>
    <t>450525</t>
  </si>
  <si>
    <t>451852</t>
  </si>
  <si>
    <t>451747</t>
  </si>
  <si>
    <t>430528</t>
  </si>
  <si>
    <t>431552</t>
  </si>
  <si>
    <t>K18ICQ043</t>
  </si>
  <si>
    <t>442136</t>
  </si>
  <si>
    <t>451454</t>
  </si>
  <si>
    <t>K18ICQ063</t>
  </si>
  <si>
    <t>453414</t>
  </si>
  <si>
    <t>451136</t>
  </si>
  <si>
    <t>440610</t>
  </si>
  <si>
    <t>452042</t>
  </si>
  <si>
    <t>441527</t>
  </si>
  <si>
    <t>452935</t>
  </si>
  <si>
    <t>453512</t>
  </si>
  <si>
    <t>VB118A037</t>
  </si>
  <si>
    <t>433205</t>
  </si>
  <si>
    <t>433250</t>
  </si>
  <si>
    <t>VB120B49</t>
  </si>
  <si>
    <t>K18ICQ075</t>
  </si>
  <si>
    <t>VB220AB0049</t>
  </si>
  <si>
    <t>440254</t>
  </si>
  <si>
    <t>451641</t>
  </si>
  <si>
    <t>430908</t>
  </si>
  <si>
    <t>K18ICQ059</t>
  </si>
  <si>
    <t>440617</t>
  </si>
  <si>
    <t>K19DCQ015</t>
  </si>
  <si>
    <t>430650</t>
  </si>
  <si>
    <t>441254</t>
  </si>
  <si>
    <t>431247</t>
  </si>
  <si>
    <t>441835</t>
  </si>
  <si>
    <t>440409</t>
  </si>
  <si>
    <t>450141</t>
  </si>
  <si>
    <t>442165</t>
  </si>
  <si>
    <t>K18ICQ090</t>
  </si>
  <si>
    <t>VB220C53</t>
  </si>
  <si>
    <t>453340</t>
  </si>
  <si>
    <t>452115</t>
  </si>
  <si>
    <t>431948</t>
  </si>
  <si>
    <t>441244</t>
  </si>
  <si>
    <t>452607</t>
  </si>
  <si>
    <t>441012</t>
  </si>
  <si>
    <t>452346</t>
  </si>
  <si>
    <t>451936</t>
  </si>
  <si>
    <t>431306</t>
  </si>
  <si>
    <t>451038</t>
  </si>
  <si>
    <t>433431</t>
  </si>
  <si>
    <t>430461</t>
  </si>
  <si>
    <t>VB22AB0036</t>
  </si>
  <si>
    <t>452559</t>
  </si>
  <si>
    <t>VB220C41</t>
  </si>
  <si>
    <t>451811</t>
  </si>
  <si>
    <t>K18HCQ014</t>
  </si>
  <si>
    <t>432406</t>
  </si>
  <si>
    <t>430460</t>
  </si>
  <si>
    <t>VB220AB0016</t>
  </si>
  <si>
    <t>452537</t>
  </si>
  <si>
    <t>432549</t>
  </si>
  <si>
    <t>450638</t>
  </si>
  <si>
    <t>441509</t>
  </si>
  <si>
    <t>441313</t>
  </si>
  <si>
    <t>441220</t>
  </si>
  <si>
    <t>452912</t>
  </si>
  <si>
    <t>432254</t>
  </si>
  <si>
    <t>432942</t>
  </si>
  <si>
    <t>452362</t>
  </si>
  <si>
    <t>441723</t>
  </si>
  <si>
    <t>451004</t>
  </si>
  <si>
    <t>451930</t>
  </si>
  <si>
    <t>450722</t>
  </si>
  <si>
    <t>450720</t>
  </si>
  <si>
    <t>452627</t>
  </si>
  <si>
    <t>451117</t>
  </si>
  <si>
    <t>452936</t>
  </si>
  <si>
    <t>432805</t>
  </si>
  <si>
    <t>451002</t>
  </si>
  <si>
    <t>440527</t>
  </si>
  <si>
    <t>450909</t>
  </si>
  <si>
    <t>431113</t>
  </si>
  <si>
    <t>451845</t>
  </si>
  <si>
    <t>440340</t>
  </si>
  <si>
    <t>VB220C44</t>
  </si>
  <si>
    <t>440724</t>
  </si>
  <si>
    <t>450635</t>
  </si>
  <si>
    <t>451807</t>
  </si>
  <si>
    <t>453320</t>
  </si>
  <si>
    <t>442215</t>
  </si>
  <si>
    <t>431406</t>
  </si>
  <si>
    <t>440712</t>
  </si>
  <si>
    <t>451546</t>
  </si>
  <si>
    <t>431412</t>
  </si>
  <si>
    <t>K18ICQ040</t>
  </si>
  <si>
    <t>441322</t>
  </si>
  <si>
    <t>442113</t>
  </si>
  <si>
    <t>VB220C42</t>
  </si>
  <si>
    <t>431316</t>
  </si>
  <si>
    <t>451552</t>
  </si>
  <si>
    <t>450625</t>
  </si>
  <si>
    <t>430451</t>
  </si>
  <si>
    <t>450714</t>
  </si>
  <si>
    <t>K19HCQ069</t>
  </si>
  <si>
    <t>452345</t>
  </si>
  <si>
    <t>453437</t>
  </si>
  <si>
    <t>450122</t>
  </si>
  <si>
    <t>430752</t>
  </si>
  <si>
    <t>451106</t>
  </si>
  <si>
    <t>VB220C21</t>
  </si>
  <si>
    <t>433134</t>
  </si>
  <si>
    <t>442810</t>
  </si>
  <si>
    <t>441348</t>
  </si>
  <si>
    <t>VB117A076</t>
  </si>
  <si>
    <t>450355</t>
  </si>
  <si>
    <t>442947</t>
  </si>
  <si>
    <t>452955</t>
  </si>
  <si>
    <t>442449</t>
  </si>
  <si>
    <t>431757</t>
  </si>
  <si>
    <t>420239</t>
  </si>
  <si>
    <t>450307</t>
  </si>
  <si>
    <t>452327</t>
  </si>
  <si>
    <t>453012</t>
  </si>
  <si>
    <t>452813</t>
  </si>
  <si>
    <t>441444</t>
  </si>
  <si>
    <t>442513</t>
  </si>
  <si>
    <t>VB220AB0022</t>
  </si>
  <si>
    <t>453041</t>
  </si>
  <si>
    <t>452926</t>
  </si>
  <si>
    <t>442812</t>
  </si>
  <si>
    <t>432050</t>
  </si>
  <si>
    <t>452645</t>
  </si>
  <si>
    <t>450543</t>
  </si>
  <si>
    <t>452922</t>
  </si>
  <si>
    <t>442804</t>
  </si>
  <si>
    <t>451020</t>
  </si>
  <si>
    <t>440920</t>
  </si>
  <si>
    <t>432622</t>
  </si>
  <si>
    <t>430302</t>
  </si>
  <si>
    <t>452311</t>
  </si>
  <si>
    <t>452518</t>
  </si>
  <si>
    <t>443105</t>
  </si>
  <si>
    <t>440364</t>
  </si>
  <si>
    <t>432063</t>
  </si>
  <si>
    <t>VB117A033</t>
  </si>
  <si>
    <t>432712</t>
  </si>
  <si>
    <t>VB220AB0012</t>
  </si>
  <si>
    <t>430818</t>
  </si>
  <si>
    <t>K18ICQ025</t>
  </si>
  <si>
    <t>450707</t>
  </si>
  <si>
    <t>460550</t>
  </si>
  <si>
    <t>440718</t>
  </si>
  <si>
    <t>440328</t>
  </si>
  <si>
    <t>K19GCQ049</t>
  </si>
  <si>
    <t>432621</t>
  </si>
  <si>
    <t>432107</t>
  </si>
  <si>
    <t>430624</t>
  </si>
  <si>
    <t>441701</t>
  </si>
  <si>
    <t>431327</t>
  </si>
  <si>
    <t>452748</t>
  </si>
  <si>
    <t>451133</t>
  </si>
  <si>
    <t>431249</t>
  </si>
  <si>
    <t>441062</t>
  </si>
  <si>
    <t>450229</t>
  </si>
  <si>
    <t>453615</t>
  </si>
  <si>
    <t>K19BCQ035</t>
  </si>
  <si>
    <t>K19FCQ024</t>
  </si>
  <si>
    <t>VB219B063</t>
  </si>
  <si>
    <t>452358</t>
  </si>
  <si>
    <t>452448</t>
  </si>
  <si>
    <t>450706</t>
  </si>
  <si>
    <t>K18KCQ031</t>
  </si>
  <si>
    <t>432501</t>
  </si>
  <si>
    <t>VB219B001</t>
  </si>
  <si>
    <t>422119</t>
  </si>
  <si>
    <t>451510</t>
  </si>
  <si>
    <t>451730</t>
  </si>
  <si>
    <t>441811</t>
  </si>
  <si>
    <t>VB120B22</t>
  </si>
  <si>
    <t>431936</t>
  </si>
  <si>
    <t>451508</t>
  </si>
  <si>
    <t>K19GCQ067</t>
  </si>
  <si>
    <t>430627</t>
  </si>
  <si>
    <t>451246</t>
  </si>
  <si>
    <t>450136</t>
  </si>
  <si>
    <t>430340</t>
  </si>
  <si>
    <t>432245</t>
  </si>
  <si>
    <t>453342</t>
  </si>
  <si>
    <t>452540</t>
  </si>
  <si>
    <t>442015</t>
  </si>
  <si>
    <t>K18KCQ019</t>
  </si>
  <si>
    <t>440818</t>
  </si>
  <si>
    <t>451514</t>
  </si>
  <si>
    <t>443040</t>
  </si>
  <si>
    <t>431408</t>
  </si>
  <si>
    <t>433139</t>
  </si>
  <si>
    <t>VB120B13</t>
  </si>
  <si>
    <t>441827</t>
  </si>
  <si>
    <t>433206</t>
  </si>
  <si>
    <t>K19ICQ068</t>
  </si>
  <si>
    <t>451449</t>
  </si>
  <si>
    <t>K18ICQ046</t>
  </si>
  <si>
    <t>450336</t>
  </si>
  <si>
    <t>453533</t>
  </si>
  <si>
    <t>443339</t>
  </si>
  <si>
    <t>452606</t>
  </si>
  <si>
    <t>443123</t>
  </si>
  <si>
    <t>440229</t>
  </si>
  <si>
    <t>441422</t>
  </si>
  <si>
    <t>451826</t>
  </si>
  <si>
    <t>452246</t>
  </si>
  <si>
    <t>441643</t>
  </si>
  <si>
    <t>452642</t>
  </si>
  <si>
    <t>431213</t>
  </si>
  <si>
    <t>K18ICQ006</t>
  </si>
  <si>
    <t>K19DCQ070</t>
  </si>
  <si>
    <t>450738</t>
  </si>
  <si>
    <t>K17GCQ073</t>
  </si>
  <si>
    <t>452563</t>
  </si>
  <si>
    <t>452511</t>
  </si>
  <si>
    <t>432316</t>
  </si>
  <si>
    <t>431101</t>
  </si>
  <si>
    <t>431447</t>
  </si>
  <si>
    <t>VB115A106</t>
  </si>
  <si>
    <t>432255</t>
  </si>
  <si>
    <t>432811</t>
  </si>
  <si>
    <t>452528</t>
  </si>
  <si>
    <t>430246</t>
  </si>
  <si>
    <t>430243</t>
  </si>
  <si>
    <t>451142</t>
  </si>
  <si>
    <t>433241</t>
  </si>
  <si>
    <t>442318</t>
  </si>
  <si>
    <t>452659</t>
  </si>
  <si>
    <t>441058</t>
  </si>
  <si>
    <t>430665</t>
  </si>
  <si>
    <t>432717</t>
  </si>
  <si>
    <t>431343</t>
  </si>
  <si>
    <t>K19ACQ047</t>
  </si>
  <si>
    <t>441331</t>
  </si>
  <si>
    <t>433259</t>
  </si>
  <si>
    <t>K19HCQ035</t>
  </si>
  <si>
    <t>433314</t>
  </si>
  <si>
    <t>K19FCQ049</t>
  </si>
  <si>
    <t>440354</t>
  </si>
  <si>
    <t>431455</t>
  </si>
  <si>
    <t>K19FCQ044</t>
  </si>
  <si>
    <t>440334</t>
  </si>
  <si>
    <t>450317</t>
  </si>
  <si>
    <t>K19ACQ023</t>
  </si>
  <si>
    <t>VB120B48</t>
  </si>
  <si>
    <t>431011</t>
  </si>
  <si>
    <t>450634</t>
  </si>
  <si>
    <t>451653</t>
  </si>
  <si>
    <t>VB219B016</t>
  </si>
  <si>
    <t>432302</t>
  </si>
  <si>
    <t>442043</t>
  </si>
  <si>
    <t>452544</t>
  </si>
  <si>
    <t>VB220AB0015</t>
  </si>
  <si>
    <t>433146</t>
  </si>
  <si>
    <t>430419</t>
  </si>
  <si>
    <t>432651</t>
  </si>
  <si>
    <t>443229</t>
  </si>
  <si>
    <t>451132</t>
  </si>
  <si>
    <t>432518</t>
  </si>
  <si>
    <t>450548</t>
  </si>
  <si>
    <t>441511</t>
  </si>
  <si>
    <t>28UD07040</t>
  </si>
  <si>
    <t>452902</t>
  </si>
  <si>
    <t>K19ICQ001</t>
  </si>
  <si>
    <t>432216</t>
  </si>
  <si>
    <t>442954</t>
  </si>
  <si>
    <t>443310</t>
  </si>
  <si>
    <t>433024</t>
  </si>
  <si>
    <t>450231</t>
  </si>
  <si>
    <t>K18KCQ032</t>
  </si>
  <si>
    <t>K18KCQ046</t>
  </si>
  <si>
    <t>433405</t>
  </si>
  <si>
    <t>450208</t>
  </si>
  <si>
    <t>450837</t>
  </si>
  <si>
    <t>443419</t>
  </si>
  <si>
    <t>431261</t>
  </si>
  <si>
    <t>443305</t>
  </si>
  <si>
    <t>433301</t>
  </si>
  <si>
    <t>451542</t>
  </si>
  <si>
    <t>VB118A086</t>
  </si>
  <si>
    <t>433533</t>
  </si>
  <si>
    <t>431158</t>
  </si>
  <si>
    <t>431935</t>
  </si>
  <si>
    <t>440208</t>
  </si>
  <si>
    <t>451617</t>
  </si>
  <si>
    <t>452365</t>
  </si>
  <si>
    <t>431332</t>
  </si>
  <si>
    <t>442615</t>
  </si>
  <si>
    <t>453126</t>
  </si>
  <si>
    <t>432249</t>
  </si>
  <si>
    <t>K19CCQ058</t>
  </si>
  <si>
    <t>452501</t>
  </si>
  <si>
    <t>450640</t>
  </si>
  <si>
    <t>K18ICQ091</t>
  </si>
  <si>
    <t>432940</t>
  </si>
  <si>
    <t>K18ICQ050</t>
  </si>
  <si>
    <t>450820</t>
  </si>
  <si>
    <t>451944</t>
  </si>
  <si>
    <t>432210</t>
  </si>
  <si>
    <t>K18ICQ052</t>
  </si>
  <si>
    <t>441749</t>
  </si>
  <si>
    <t>432321</t>
  </si>
  <si>
    <t>450652</t>
  </si>
  <si>
    <t>432328</t>
  </si>
  <si>
    <t>440115</t>
  </si>
  <si>
    <t>452653</t>
  </si>
  <si>
    <t>K18KCQ051</t>
  </si>
  <si>
    <t>450804</t>
  </si>
  <si>
    <t>VB219B027</t>
  </si>
  <si>
    <t>442324</t>
  </si>
  <si>
    <t>440319</t>
  </si>
  <si>
    <t>440106</t>
  </si>
  <si>
    <t>450855</t>
  </si>
  <si>
    <t>431943</t>
  </si>
  <si>
    <t>K18KCQ014</t>
  </si>
  <si>
    <t>432543</t>
  </si>
  <si>
    <t>451922</t>
  </si>
  <si>
    <t>451704</t>
  </si>
  <si>
    <t>VB219B003</t>
  </si>
  <si>
    <t>431608</t>
  </si>
  <si>
    <t>430722</t>
  </si>
  <si>
    <t>453031</t>
  </si>
  <si>
    <t>VB220AB0077</t>
  </si>
  <si>
    <t>430331</t>
  </si>
  <si>
    <t>450126</t>
  </si>
  <si>
    <t>VB120A0010</t>
  </si>
  <si>
    <t>450632</t>
  </si>
  <si>
    <t>441708</t>
  </si>
  <si>
    <t>451945</t>
  </si>
  <si>
    <t>430333</t>
  </si>
  <si>
    <t>453110</t>
  </si>
  <si>
    <t>430721</t>
  </si>
  <si>
    <t>451012</t>
  </si>
  <si>
    <t>430748</t>
  </si>
  <si>
    <t>451237</t>
  </si>
  <si>
    <t>442444</t>
  </si>
  <si>
    <t>451225</t>
  </si>
  <si>
    <t>450347</t>
  </si>
  <si>
    <t>433151</t>
  </si>
  <si>
    <t>450120</t>
  </si>
  <si>
    <t>441417</t>
  </si>
  <si>
    <t>VB120B76</t>
  </si>
  <si>
    <t>440510</t>
  </si>
  <si>
    <t>442548</t>
  </si>
  <si>
    <t>450850</t>
  </si>
  <si>
    <t>442664</t>
  </si>
  <si>
    <t>441150</t>
  </si>
  <si>
    <t>K19FCQ039</t>
  </si>
  <si>
    <t>VB118A028</t>
  </si>
  <si>
    <t>442454</t>
  </si>
  <si>
    <t>437569</t>
  </si>
  <si>
    <t>450713</t>
  </si>
  <si>
    <t>430332</t>
  </si>
  <si>
    <t>452548</t>
  </si>
  <si>
    <t>453403</t>
  </si>
  <si>
    <t>441226</t>
  </si>
  <si>
    <t>452329</t>
  </si>
  <si>
    <t>433333</t>
  </si>
  <si>
    <t>K19ACQ083</t>
  </si>
  <si>
    <t>440501</t>
  </si>
  <si>
    <t>450115</t>
  </si>
  <si>
    <t>431150</t>
  </si>
  <si>
    <t>VB117A024</t>
  </si>
  <si>
    <t>452959</t>
  </si>
  <si>
    <t>430709</t>
  </si>
  <si>
    <t>442218</t>
  </si>
  <si>
    <t>441807</t>
  </si>
  <si>
    <t>453058</t>
  </si>
  <si>
    <t>VB119B061</t>
  </si>
  <si>
    <t>441756</t>
  </si>
  <si>
    <t>453036</t>
  </si>
  <si>
    <t>441457</t>
  </si>
  <si>
    <t>450715</t>
  </si>
  <si>
    <t>431239</t>
  </si>
  <si>
    <t>442531</t>
  </si>
  <si>
    <t>VB120B28</t>
  </si>
  <si>
    <t>K18ICQ007</t>
  </si>
  <si>
    <t>441143</t>
  </si>
  <si>
    <t>K19DCQ013</t>
  </si>
  <si>
    <t>K19BCQ017</t>
  </si>
  <si>
    <t>K19ACQ041</t>
  </si>
  <si>
    <t>452634</t>
  </si>
  <si>
    <t>432240</t>
  </si>
  <si>
    <t>K19ACQ079</t>
  </si>
  <si>
    <t>431611</t>
  </si>
  <si>
    <t>K19ACQ040</t>
  </si>
  <si>
    <t>441157</t>
  </si>
  <si>
    <t>K19ACQ019</t>
  </si>
  <si>
    <t>441344</t>
  </si>
  <si>
    <t>432448</t>
  </si>
  <si>
    <t>442952</t>
  </si>
  <si>
    <t>451205</t>
  </si>
  <si>
    <t>432720</t>
  </si>
  <si>
    <t>441306</t>
  </si>
  <si>
    <t>441445</t>
  </si>
  <si>
    <t>441629</t>
  </si>
  <si>
    <t>441022</t>
  </si>
  <si>
    <t>432248</t>
  </si>
  <si>
    <t>453145</t>
  </si>
  <si>
    <t>442264</t>
  </si>
  <si>
    <t>441928</t>
  </si>
  <si>
    <t>K19ICQ049</t>
  </si>
  <si>
    <t>K18KCQ036</t>
  </si>
  <si>
    <t>VB220AB0025</t>
  </si>
  <si>
    <t>431115</t>
  </si>
  <si>
    <t>450145</t>
  </si>
  <si>
    <t>440305</t>
  </si>
  <si>
    <t>450830</t>
  </si>
  <si>
    <t>451120</t>
  </si>
  <si>
    <t>432929</t>
  </si>
  <si>
    <t>432540</t>
  </si>
  <si>
    <t>431539</t>
  </si>
  <si>
    <t>443114</t>
  </si>
  <si>
    <t>433158</t>
  </si>
  <si>
    <t>440536</t>
  </si>
  <si>
    <t>450332</t>
  </si>
  <si>
    <t>K19ACQ024</t>
  </si>
  <si>
    <t>453644</t>
  </si>
  <si>
    <t>443024</t>
  </si>
  <si>
    <t>431601</t>
  </si>
  <si>
    <t>442455</t>
  </si>
  <si>
    <t>K19ACQ091</t>
  </si>
  <si>
    <t>431250</t>
  </si>
  <si>
    <t>K19CCQ032</t>
  </si>
  <si>
    <t>433110</t>
  </si>
  <si>
    <t>441706</t>
  </si>
  <si>
    <t>K18GCQ026</t>
  </si>
  <si>
    <t>450335</t>
  </si>
  <si>
    <t>453441</t>
  </si>
  <si>
    <t>450209</t>
  </si>
  <si>
    <t>453123</t>
  </si>
  <si>
    <t>441541</t>
  </si>
  <si>
    <t>450211</t>
  </si>
  <si>
    <t>450507</t>
  </si>
  <si>
    <t>452845</t>
  </si>
  <si>
    <t>432815</t>
  </si>
  <si>
    <t>442841</t>
  </si>
  <si>
    <t>441607</t>
  </si>
  <si>
    <t>451248</t>
  </si>
  <si>
    <t>452839</t>
  </si>
  <si>
    <t>432757</t>
  </si>
  <si>
    <t>440635</t>
  </si>
  <si>
    <t>440408</t>
  </si>
  <si>
    <t>451121</t>
  </si>
  <si>
    <t>K19HCQ030</t>
  </si>
  <si>
    <t>441154</t>
  </si>
  <si>
    <t>433316</t>
  </si>
  <si>
    <t>451526</t>
  </si>
  <si>
    <t>28UD07041</t>
  </si>
  <si>
    <t>450315</t>
  </si>
  <si>
    <t>453050</t>
  </si>
  <si>
    <t>442950</t>
  </si>
  <si>
    <t>442546</t>
  </si>
  <si>
    <t>K19ACQ062</t>
  </si>
  <si>
    <t>432140</t>
  </si>
  <si>
    <t>441317</t>
  </si>
  <si>
    <t>VB120A0029</t>
  </si>
  <si>
    <t>0014t4w213360002</t>
  </si>
  <si>
    <t>452050 PHAM THU HA</t>
  </si>
  <si>
    <t>0014tg4213360002</t>
  </si>
  <si>
    <t>NGUYEN KIM HAI GIANG 431428 BHYT 2122</t>
  </si>
  <si>
    <t>0014tlf213360002</t>
  </si>
  <si>
    <t>442906 TRAN CHAU GIANG NOP HOC PHI</t>
  </si>
  <si>
    <t>0014v4n213360002</t>
  </si>
  <si>
    <t>NGUYEN QUYNH TRANG 451024</t>
  </si>
  <si>
    <t>0014v53213360002</t>
  </si>
  <si>
    <t>452103 NGUYEN THI CHUC</t>
  </si>
  <si>
    <t>0014vea213360002</t>
  </si>
  <si>
    <t>MBVCB.1544802978.097286.VB220AB0006-LE THI VAN ANH - NOP TIEN HOC PHI.CT TU 0711000238168 LE THI VAN ANH TOI 999998819998 TRUONG DAI HOC LUAT HA NOI (LIEN VIET POST BANK) BUU DIEN LIEN VIET</t>
  </si>
  <si>
    <t>0014vqp213360002</t>
  </si>
  <si>
    <t>LIENVIETPOSTBANK;999998819998;GIANG THI DIN 432259</t>
  </si>
  <si>
    <t>0014w5m213360002</t>
  </si>
  <si>
    <t>LIENVIETPOSTBANK;999998819998;K19CCQ003  TRAN THI XUAN</t>
  </si>
  <si>
    <t>0014w6d213360002</t>
  </si>
  <si>
    <t>433124 TA HONG ANH FT21337887730047</t>
  </si>
  <si>
    <t>0014wdn213360002</t>
  </si>
  <si>
    <t>452428 NGUYEN LE HOANG</t>
  </si>
  <si>
    <t>0014x29213360002</t>
  </si>
  <si>
    <t>450121 NGUYEN THUY NHUNG</t>
  </si>
  <si>
    <t>0014xl7213360002</t>
  </si>
  <si>
    <t>PHAN THI THIEN   430903</t>
  </si>
  <si>
    <t>0014xxj213360002</t>
  </si>
  <si>
    <t>MSSV 433623; LUONG BANG LINH</t>
  </si>
  <si>
    <t>0014xz2213360002</t>
  </si>
  <si>
    <t>441532 VU THI ANH DUONG FT21337860388049</t>
  </si>
  <si>
    <t>0014xzj213360002</t>
  </si>
  <si>
    <t>MSSV VB118A097; LUONG THANH TAM</t>
  </si>
  <si>
    <t>0014y30213360002</t>
  </si>
  <si>
    <t>NGAN HANG TMCP BUU DIEN LIEN VIET;999998819998;DANG KY ANH MSSV 440338</t>
  </si>
  <si>
    <t>0014y45213360002</t>
  </si>
  <si>
    <t>VB120B38 TRUONG THI HUYEN MY FT21337412339504</t>
  </si>
  <si>
    <t>0014y9y213360002</t>
  </si>
  <si>
    <t>K19ICQ040 NGUYEN KY THANH. HOC PHI HK I</t>
  </si>
  <si>
    <t>0014yha213360002</t>
  </si>
  <si>
    <t>MBVCB.1544933218.057171.DIEU THI QUYNH HOA 430131 HOC PHI KI 1 .CT TU 0451000493568 DIEU THI QUYNH HOA TOI 999998819998 TRUONG DAI HOC LUAT HA NOI (LIEN VIET POST BANK) BUU DIEN LIEN VIET</t>
  </si>
  <si>
    <t>0014yjk213360002</t>
  </si>
  <si>
    <t>TRAN THI HUONG GIANG MSSV 453516 FT21337075405514</t>
  </si>
  <si>
    <t>0014ym2213360002</t>
  </si>
  <si>
    <t>K18GCQ042 LE HUY DONG HOC PHI FT21337507431760</t>
  </si>
  <si>
    <t>0014ywy213360002</t>
  </si>
  <si>
    <t>450102 NGUYEN VIET HOANG</t>
  </si>
  <si>
    <t>00151al213370002</t>
  </si>
  <si>
    <t>TRAN DUY HIEN 442406 HOC PHI HK1 NH 2021 2022</t>
  </si>
  <si>
    <t>00151tw213370002</t>
  </si>
  <si>
    <t>452722 LE TRANG NHUNG</t>
  </si>
  <si>
    <t>00152nl213370002</t>
  </si>
  <si>
    <t>453018 DINH BAT BAO KIEN</t>
  </si>
  <si>
    <t>00153ch213370002</t>
  </si>
  <si>
    <t>HOCPHI HKI 2021-432806-BUI THI HUONG FT21337490982903</t>
  </si>
  <si>
    <t>00154m0213370002</t>
  </si>
  <si>
    <t>LE THANH HUYEN  440228</t>
  </si>
  <si>
    <t>00155fx213370002</t>
  </si>
  <si>
    <t>NGUYEN THI PHUONG HAO - 430117 FT21337615847188</t>
  </si>
  <si>
    <t>00155qa213370002</t>
  </si>
  <si>
    <t>MBVCB.1545146360.030627.NGUYEN HUU PHUC KHOA 45 450836 DONG TIEN HOC PHI KI 1 NAM 2021-2022.CT TU 0141000357740 HO THI HAI TOI 999998819998 TRUONG DAI HOC LUAT HA NOI (LIEN VIET POST BANK) BUU DIEN LIEN VIET</t>
  </si>
  <si>
    <t>00156sz213370002</t>
  </si>
  <si>
    <t>NGAN HANG TMCP BUU DIEN LIEN VIET;999998819998;432045 HOANG THI XOAN</t>
  </si>
  <si>
    <t>00156va213370002</t>
  </si>
  <si>
    <t>442721 NGUYEN THI THUONG</t>
  </si>
  <si>
    <t>00156z0213370002</t>
  </si>
  <si>
    <t>MSSV 442250 NGUYEN HONG ANH FT21337013601166</t>
  </si>
  <si>
    <t>00156zl213370002</t>
  </si>
  <si>
    <t>MSSV 423102 - NGUYEN HA TRANG</t>
  </si>
  <si>
    <t>001CTD1213376004</t>
  </si>
  <si>
    <t>TO YEN LINH 441707-NC:TRAN THI THU YEN - NGUOI CHUYEN:</t>
  </si>
  <si>
    <t>00157k2213370002</t>
  </si>
  <si>
    <t>LE DAI QUYEN MSV 430164 HOC PHI KY 1 NAM HOC 2021 2022</t>
  </si>
  <si>
    <t>00157ka213370002</t>
  </si>
  <si>
    <t>432324-DANG THI NGOC ANH - NOP HOC PHI KI 1 NAM 2021-2022 FT21337202163513</t>
  </si>
  <si>
    <t>00157x2213370002</t>
  </si>
  <si>
    <t>TRINH THI YEN NHI 443039 NNA CK TIEN HOC PHI</t>
  </si>
  <si>
    <t>001CTD1213376049</t>
  </si>
  <si>
    <t>453154 NGUYEN NGOC NGA-NC:NGUYEN NGOC NGA - NGUOI CHUYEN:</t>
  </si>
  <si>
    <t>001CTD1213376052</t>
  </si>
  <si>
    <t>TRAN KHANH LY 441402-NC:TRAN VAN HOI - NGUOI CHUYEN:</t>
  </si>
  <si>
    <t>0015880213370002</t>
  </si>
  <si>
    <t>NGUYEN QUOC HUY MSSV 453624 NOP HOC PHI KY 3</t>
  </si>
  <si>
    <t>00158j0213370002</t>
  </si>
  <si>
    <t>TONG GIA LINH 433150</t>
  </si>
  <si>
    <t>001CTD1213372319</t>
  </si>
  <si>
    <t>452007 LO NHAT CUONG-NC:LO THI SANG - NGUOI CHUYEN:</t>
  </si>
  <si>
    <t>00158wg213370002</t>
  </si>
  <si>
    <t>MA SV 450504  HO VA TEN  LE DIEU LINH  NOP HOC PHI KY I 2021 2022</t>
  </si>
  <si>
    <t>00158z7213370002</t>
  </si>
  <si>
    <t>450843 NGUYEN DUC DUNG</t>
  </si>
  <si>
    <t>00159r0213370002</t>
  </si>
  <si>
    <t>MS 441645 TRIEU THI THU HA</t>
  </si>
  <si>
    <t>00159y6213370002</t>
  </si>
  <si>
    <t>LIENVIETPOSTBANK;999998819998;450419 NGO THI CHAU ANH</t>
  </si>
  <si>
    <t>0015ah8213370002</t>
  </si>
  <si>
    <t>451931- HOANG THU HA</t>
  </si>
  <si>
    <t>0015aqq213370002</t>
  </si>
  <si>
    <t>BUI THI HONG THUY 442539</t>
  </si>
  <si>
    <t>0015b6a213370002</t>
  </si>
  <si>
    <t>MBVCB.1545254544.075462.BUI VAN DUY MSSV 430458 NOP TIEN NO HOC PHI KI PHU 2020-2021.CT TU 0201000691183 BUI VAN DUY TOI 999998819998 TRUONG DAI HOC LUAT HA NOI (LIEN VIET POST BANK) BUU DIEN LIEN VIET</t>
  </si>
  <si>
    <t>0015bfn213370002</t>
  </si>
  <si>
    <t>452233  TRAN THI HUYEN</t>
  </si>
  <si>
    <t>0015bim213370002</t>
  </si>
  <si>
    <t>TRUONG NGOC BICH 430201</t>
  </si>
  <si>
    <t>0015bnp213370002</t>
  </si>
  <si>
    <t>452613 NGUYEN VAN ANH</t>
  </si>
  <si>
    <t>0015bo1213370002</t>
  </si>
  <si>
    <t>MBVCB.1545264412.079248.BUI VAN DUY MSSV 430458 NOP HOC PHI KI 1 2021-2022.CT TU 0201000691183 BUI VAN DUY TOI 999998819998 TRUONG DAI HOC LUAT HA NOI (LIEN VIET POST BANK) BUU DIEN LIEN VIET</t>
  </si>
  <si>
    <t>0015bxz213370002</t>
  </si>
  <si>
    <t>NGAN HANG TMCP BUU DIEN LIEN VIET;999998819998;MSSV 451344 HO VA TEN BE TRUNG NGUYEN</t>
  </si>
  <si>
    <t>0015c1q213370002</t>
  </si>
  <si>
    <t>452039 NGUYEN THI LINH CHI NOP HOC PHI KI 1</t>
  </si>
  <si>
    <t>001CTD1213376925</t>
  </si>
  <si>
    <t>995221120350624 NOP HOC PHI HOC KYI NAM HOC 2021 2022. BUI NAM PHUONG. 450255-NC:TRINH CAM VAN - NGUOI CHUYEN:</t>
  </si>
  <si>
    <t>0015ckt213370002</t>
  </si>
  <si>
    <t>VB220C64 GUYEN TRUNG THANH THANH TOAN HOC PHI</t>
  </si>
  <si>
    <t>0015cp5213370002</t>
  </si>
  <si>
    <t>28NC02024 PHAM THANH THIEM NOP HOC PHI</t>
  </si>
  <si>
    <t>0015cxr213370002</t>
  </si>
  <si>
    <t>K19FCQ005 LE THANH CUONG</t>
  </si>
  <si>
    <t>0015d15213370002</t>
  </si>
  <si>
    <t>MBVCB.1545293919.091885.NGUYEN THANH TRUNG 450513 NOP HOC PHI KY 1 NAM HOC 2021-2022.CT TU 0021000568250 NGUYEN VAN THANH TOI 999998819998 TRUONG DAI HOC LUAT HA NOI (LIEN VIET POST BANK) BUU DIEN LIEN VIET</t>
  </si>
  <si>
    <t>0015d8k213370002</t>
  </si>
  <si>
    <t>TRAN NGOC HUNG MSSV 452614</t>
  </si>
  <si>
    <t>0015dej213370002</t>
  </si>
  <si>
    <t>DUONG NGOC SANG 432910 NOP HOC PHI FT21337057872508</t>
  </si>
  <si>
    <t>0015dl2213370002</t>
  </si>
  <si>
    <t>LIENVIETPOSTBANK;999998819998;K19BCQ049 TRAN THANH THUY</t>
  </si>
  <si>
    <t>0015dps213370002</t>
  </si>
  <si>
    <t>LIENVIETPOSTBANK;999998819998;K19BCQ050 KHUONG MINH DUC</t>
  </si>
  <si>
    <t>0015dvi213370002</t>
  </si>
  <si>
    <t>NGAN HANG TMCP BUU DIEN LIEN VIET;999998819998;HOANG THI NU MSSV 442158</t>
  </si>
  <si>
    <t>0015ef0213370002</t>
  </si>
  <si>
    <t>CHUYEN TIEN NOI BO DEN TK LPB. MA GD LV24H 63076839 431763 - HOANG THI BE NHAI</t>
  </si>
  <si>
    <t>0015eo3213370002</t>
  </si>
  <si>
    <t>K19ICQ057  NGUYEN CHI HAI</t>
  </si>
  <si>
    <t>001CTD1213377101</t>
  </si>
  <si>
    <t>CHU VAN ANH MSSV 432033 NOP HOC PHI KY 1 NUM 2021-2022-NC:CHU VAN ANH - NGUOI CHUYEN:</t>
  </si>
  <si>
    <t>001CTD1213377142</t>
  </si>
  <si>
    <t>PHAM THI THU PHUONG- 452204-NC:PHAM THI THU PHUONG - NGUOI CHUYEN:</t>
  </si>
  <si>
    <t>0015fxn213370002</t>
  </si>
  <si>
    <t>LE NHAT HOAN MSSV 450425</t>
  </si>
  <si>
    <t>0015g04213370002</t>
  </si>
  <si>
    <t>18856002664-0386422713-NOP BHYT TRAN THI LAN PHUONG 431211</t>
  </si>
  <si>
    <t>0015g3n213370002</t>
  </si>
  <si>
    <t>K19HCQ022, PHAM TIEN DAT NOP TIEN HOC PHI KY I NAM HOC 2021 2022 FT21337399425065</t>
  </si>
  <si>
    <t>0015g6k213370002</t>
  </si>
  <si>
    <t>LIENVIETPOSTBANK;999998819998;441011 PHAN NGUYEN BAO LOC</t>
  </si>
  <si>
    <t>0015g7h213370002</t>
  </si>
  <si>
    <t>442439 NGUYEN THU TRA</t>
  </si>
  <si>
    <t>0015ge4213370002</t>
  </si>
  <si>
    <t>K18HCQ037, VU THI QUYEN</t>
  </si>
  <si>
    <t>0015gf6213370002</t>
  </si>
  <si>
    <t>K19ACQ014 NGUYEN THI HONG THU</t>
  </si>
  <si>
    <t>0015gh7213370002</t>
  </si>
  <si>
    <t>LIENVIETPOSTBANK;999998819998;441744 TRAN QUYNH MY</t>
  </si>
  <si>
    <t>290NP03213370001</t>
  </si>
  <si>
    <t>441526-LE THU TRANG-2021-4415-5600000-03/12/2021</t>
  </si>
  <si>
    <t>0015gwb213370002</t>
  </si>
  <si>
    <t>LE HONG NHUNG MSSV:440640 LOP: 4406 NOP HOC PHI</t>
  </si>
  <si>
    <t>0015hfb213370002</t>
  </si>
  <si>
    <t>DOAN THU HAU 431112 HLU CHUYEN TIEN HOC PHI KY 1 NAM HOC 2021-2022 FT21337322263606</t>
  </si>
  <si>
    <t>0015hho213370002</t>
  </si>
  <si>
    <t>452356-NGUYEN THI LINH CHI FT21337490750203</t>
  </si>
  <si>
    <t>320NP03213370001</t>
  </si>
  <si>
    <t>451439-DAU LAN CHINH-2021-4514-5320000-NOP HOC PHI KY 1 NAM 2021-2022</t>
  </si>
  <si>
    <t>0015ia4213370002</t>
  </si>
  <si>
    <t>K19GCQ081 NGUYEN TUAN VIET</t>
  </si>
  <si>
    <t>0015iml213370002</t>
  </si>
  <si>
    <t>HOANG NGUYEN NGOC HA MSSV 432421</t>
  </si>
  <si>
    <t>0015j08213370002</t>
  </si>
  <si>
    <t>BUI TIEN TUNG K19ACQ036 NOP TIEN HOC PHI KY 1 NAM 2021 2022</t>
  </si>
  <si>
    <t>0015j1q213370002</t>
  </si>
  <si>
    <t>451836 VUONG PHAN HA VY</t>
  </si>
  <si>
    <t>0015j3u213370002</t>
  </si>
  <si>
    <t>NGUYEN THANH TUE 432247 TIEN HOC HKI 2021 2022 FT21337230424132</t>
  </si>
  <si>
    <t>0015j68213370002</t>
  </si>
  <si>
    <t>VB220AB0119 BUI VAN DON NOP HOC PHI</t>
  </si>
  <si>
    <t>0015j9k213370002</t>
  </si>
  <si>
    <t>DAO TRI DUNG  4523 44 NOP TIEN HOC PHI KI I  21 22</t>
  </si>
  <si>
    <t>0015ja6213370002</t>
  </si>
  <si>
    <t>K19DCQ063 HO THI THUY GIANG</t>
  </si>
  <si>
    <t>0015jhf213370002</t>
  </si>
  <si>
    <t>442419, NGUYEN HA PHUONG</t>
  </si>
  <si>
    <t>0015jsp213370002</t>
  </si>
  <si>
    <t>453224, LUONG HUYEN TRANG FT21337693590010</t>
  </si>
  <si>
    <t>0015k2k213370002</t>
  </si>
  <si>
    <t>LIENVIETPOSTBANK;999998819998;440147 NGUYEN THI THU HIEN NOP HOC PHI</t>
  </si>
  <si>
    <t>0015kf2213370002</t>
  </si>
  <si>
    <t>K19ICQ070 TRAN NGOC DINH</t>
  </si>
  <si>
    <t>0015kwa213370002</t>
  </si>
  <si>
    <t>HO VA TEN NGUYEN VAN QUANG, MA SINH VIEN 451701, NOP TIEN HOC PHI HOC KY I NAM HOC 2021 2022</t>
  </si>
  <si>
    <t>0015kwd213370002</t>
  </si>
  <si>
    <t>MBVCB.1545467501.065254.MSSV: 451502. HO TEN: HOANG NGOC LY.CT TU 1015766603 HOANG NGOC LY TOI 999998819998 TRUONG DAI HOC LUAT HA NOI (LIEN VIET POST BANK) BUU DIEN LIEN VIET</t>
  </si>
  <si>
    <t>0015l4i213370002</t>
  </si>
  <si>
    <t>432631. PHUNGTHIHONGHANH DONG HOC PHI</t>
  </si>
  <si>
    <t>0015lde213370002</t>
  </si>
  <si>
    <t>BUI THI DUONG MSSV 450948</t>
  </si>
  <si>
    <t>0015ldv213370002</t>
  </si>
  <si>
    <t>430819 NGUYEN THI MY HANH NOP TIEN HOC PHI</t>
  </si>
  <si>
    <t>0015ly6213370002</t>
  </si>
  <si>
    <t>MBVCB.1545490556.074884.MSSV:450725 HO VA TEN: PHAM THU HUONG.CT TU 0961000042590 PHAM THU HUONG TOI 999998819998 TRUONG DAI HOC LUAT HA NOI (LIEN VIET POST BANK) BUU DIEN LIEN VIET</t>
  </si>
  <si>
    <t>0015lzc213370002</t>
  </si>
  <si>
    <t>DAO TIEN DUNG   442608</t>
  </si>
  <si>
    <t>0015m2b213370002</t>
  </si>
  <si>
    <t>PHAM PHUONG LINH - 442725 FT21337102071085</t>
  </si>
  <si>
    <t>0015m4p213370002</t>
  </si>
  <si>
    <t>MBVCB.1545495586.077378.DO HA TRANG 440245.CT TU 0951004206541 DO HA TRANG TOI 999998819998 TRUONG DAI HOC LUAT HA NOI (LIEN VIET POST BANK) BUU DIEN LIEN VIET</t>
  </si>
  <si>
    <t>0015mcw213370002</t>
  </si>
  <si>
    <t>MBVCB.1545496463.077424.431453 PHAM THI PHUONG MAI NOP TIEN HOC PHI HOC KY 1 .CT TU 0971000032600 PHAM THI PHUONG MAI TOI 999998819998 TRUONG DAI HOC LUAT HA NOI (LIEN VIET POST BANK) BUU DIEN LIEN VIET</t>
  </si>
  <si>
    <t>0015mfb213370002</t>
  </si>
  <si>
    <t>453032 LE PHUONG VI FT21337372305206</t>
  </si>
  <si>
    <t>0015mhh213370002</t>
  </si>
  <si>
    <t>LIENVIETPOSTBANK;999998819998;441347 TA THI THIEN TRANG</t>
  </si>
  <si>
    <t>0015mim213370002</t>
  </si>
  <si>
    <t>K19ECQ045  HA LE VI</t>
  </si>
  <si>
    <t>43BNT02213372001</t>
  </si>
  <si>
    <t>430518-NHAM THI DIEU LINH -2021-4305-4930000-03/12/2021</t>
  </si>
  <si>
    <t>0015mjs213370002</t>
  </si>
  <si>
    <t>K19FCQ034 HOANG HONG YEN FT21337608885965</t>
  </si>
  <si>
    <t>0015mom213370002</t>
  </si>
  <si>
    <t>MBVCB.1545509805.083185.440565 TRAN THI THANH HA .CT TU 1012694952 TRAN THI THANH HA TOI 999998819998 TRUONG DAI HOC LUAT HA NOI (LIEN VIET POST BANK) BUU DIEN LIEN VIET</t>
  </si>
  <si>
    <t>0015n4v213370002</t>
  </si>
  <si>
    <t>DAO THI HUONG   K19CCQ035</t>
  </si>
  <si>
    <t>001CTD1213372371</t>
  </si>
  <si>
    <t>NGUYEN THI THUY- 430322 NT HOC PHI KI 2 NAM 2020-2021-NC:NGUYEN THI THUY - NGUOI CHUYEN:</t>
  </si>
  <si>
    <t>0015nxu213370002</t>
  </si>
  <si>
    <t>451614 NGUYEN THANH LAM</t>
  </si>
  <si>
    <t>0015o6y213370002</t>
  </si>
  <si>
    <t>K18HCQ023; NGUYEN TRONG HIEN</t>
  </si>
  <si>
    <t>0015ob4213370002</t>
  </si>
  <si>
    <t>MBVCB.1545546181.098721.K19HCQ026, NGUYEN VIET HUNG, HOC PHI KY I NAM HOC 2021-2022.CT TU 0021000420989 NGUYEN VIET HUNG TOI 999998819998 TRUONG DAI HOC LUAT HA NOI (LIEN VIET POST BANK) BUU DIEN LIEN VIET</t>
  </si>
  <si>
    <t>0015ovk213370002</t>
  </si>
  <si>
    <t>LIENVIETPOSTBANK;999998819998;PHUNG TRIEU THUONG 442323</t>
  </si>
  <si>
    <t>0015pvg213370002</t>
  </si>
  <si>
    <t>431147 NGUYEN THAO LINH-031221-11:01:29 398577</t>
  </si>
  <si>
    <t>0015qav213370002</t>
  </si>
  <si>
    <t>TRAN TRONG TAN   442023   BHYT 2122</t>
  </si>
  <si>
    <t>0015qbn213370002</t>
  </si>
  <si>
    <t>TRUONG HAI LINH MSV 433219 LOP 4332 NOP HOC PHI</t>
  </si>
  <si>
    <t>0015qhm213370002</t>
  </si>
  <si>
    <t>K19CCQ039-NGUYEN THI THU FT21337560073771</t>
  </si>
  <si>
    <t>0015qmp213370002</t>
  </si>
  <si>
    <t>K19CCQ013 VO THI KHUC LIEN HOA DONG TIEN HOC PHI 2021</t>
  </si>
  <si>
    <t>0015r2e213370002</t>
  </si>
  <si>
    <t>441302 DANG THI NGOC MY DA CHUYEN TRUOC 1TR250 VAO NGAY 6 THANG 7 NAM 2021</t>
  </si>
  <si>
    <t>0015r84213370002</t>
  </si>
  <si>
    <t>LIENVIETPOSTBANK;999998819998;PHAM THUY LINH 451425</t>
  </si>
  <si>
    <t>200NP03213370001</t>
  </si>
  <si>
    <t>431931-NGUYEN HAI DUONG-2021-4319-2320000-03/12/2021</t>
  </si>
  <si>
    <t>0015rt5213370002</t>
  </si>
  <si>
    <t>452639 DOAN MINH HOANG</t>
  </si>
  <si>
    <t>0015rt6213370002</t>
  </si>
  <si>
    <t>DOAN THI BICH THUAN 452325</t>
  </si>
  <si>
    <t>0015ryw213370002</t>
  </si>
  <si>
    <t>NGAN HANG TMCP BUU DIEN LIEN VIET;999998819998;DAO DINH HUNG K19HCQ098</t>
  </si>
  <si>
    <t>0015s79213370002</t>
  </si>
  <si>
    <t>430841 DANG THI NGOC ANH FT21337356902190</t>
  </si>
  <si>
    <t>0015scr213370002</t>
  </si>
  <si>
    <t>HOANG KHANH LINH 433527 FT21337094090400</t>
  </si>
  <si>
    <t>0015sib213370002</t>
  </si>
  <si>
    <t>451316 CAO THI NGOC MINH NOP HOC PHI</t>
  </si>
  <si>
    <t>0015slh213370002</t>
  </si>
  <si>
    <t>DONG HOC PHI TRINH NGUYEN HOANG MA SINH VIEN 441447</t>
  </si>
  <si>
    <t>0015sms213370002</t>
  </si>
  <si>
    <t>NGUYEN THUY DUONG-452743 NOP TIEN HP KY 1 NAM HOC 2021-2022</t>
  </si>
  <si>
    <t>0015sra213370002</t>
  </si>
  <si>
    <t>NGUYEN HUONG LAN 431536</t>
  </si>
  <si>
    <t>0015sws213370002</t>
  </si>
  <si>
    <t>K19DCQ001 NGUYEN DINH NAM KHOA 19D</t>
  </si>
  <si>
    <t>0015tgc213370002</t>
  </si>
  <si>
    <t>VU THI THU VB118A106 HE VUA HOC VUA LAM NOP TIEN HOC KY 7</t>
  </si>
  <si>
    <t>0015tlt213370002</t>
  </si>
  <si>
    <t>NGAN HANG TMCP BUU DIEN LIEN VIET;999998819998;NGUYEN PHUONG THAO 430940</t>
  </si>
  <si>
    <t>0015tpj213370002</t>
  </si>
  <si>
    <t>MBVCB.1545670503.052131.450538 - HOANG THANH HUYEN.CT TU 1016844741 HOANG THANH HUYEN TOI 999998819998 TRUONG DAI HOC LUAT HA NOI (LIEN VIET POST BANK) BUU DIEN LIEN VIET</t>
  </si>
  <si>
    <t>0015u56213370002</t>
  </si>
  <si>
    <t>MBVCB.1545676607.055340.LUONG MAI TRANG - 451335.CT TU 0861000087911 LUONG MAI TRANG TOI 999998819998 TRUONG DAI HOC LUAT HA NOI (LIEN VIET POST BANK) BUU DIEN LIEN VIET</t>
  </si>
  <si>
    <t>0015u94213370002</t>
  </si>
  <si>
    <t>K19DCQ072 VU DAI DUONG FT21337001776207</t>
  </si>
  <si>
    <t>0015uax213370002</t>
  </si>
  <si>
    <t>HOC PHI DAM PHUONG THAO MSSV 441053</t>
  </si>
  <si>
    <t>0015ubj213370002</t>
  </si>
  <si>
    <t>440444 PHAN THI THANH HUYEN FT21337086900032</t>
  </si>
  <si>
    <t>0015ubm213370002</t>
  </si>
  <si>
    <t>K19DCQ011 DO MINH HOANG NOP HOC PHI</t>
  </si>
  <si>
    <t>0015uyz213370002</t>
  </si>
  <si>
    <t>NGUYEN THI HUONG 451126</t>
  </si>
  <si>
    <t>0015v9a213370002</t>
  </si>
  <si>
    <t>NGAN HANG TMCP BUU DIEN LIEN VIET;999998819998;NOPHOCPHI PHAMLETUANANH 440716</t>
  </si>
  <si>
    <t>0015vsu213370002</t>
  </si>
  <si>
    <t>NGUYEN THI LIEN 442917</t>
  </si>
  <si>
    <t>0015w7f213370002</t>
  </si>
  <si>
    <t>LE THI DIEM QUYNH 440520 NOP TIEN HOC PHI HOC KI 1 NAM HOC 2021 2022</t>
  </si>
  <si>
    <t>0015wea213370002</t>
  </si>
  <si>
    <t>HOANGKINHBAC 430664 HOCPHI</t>
  </si>
  <si>
    <t>0015wiz213370002</t>
  </si>
  <si>
    <t>K19ICQ044 - VU TRUNG DUC FT21337904050625</t>
  </si>
  <si>
    <t>0015wjm213370002</t>
  </si>
  <si>
    <t>HPK1 2021 K19CCQ038 NGUYEN TUAN PHUONG</t>
  </si>
  <si>
    <t>0015x3f213370002</t>
  </si>
  <si>
    <t>K19DCQ047 KIM MANH CUONG FT21337560249308</t>
  </si>
  <si>
    <t>0015xna213370002</t>
  </si>
  <si>
    <t>MBVCB.1545742228.082695.K19ACQ032 NGUYEN HOANG TUAN ANH.CT TU 0831000013461 NGUYEN HOANG TUAN ANH TOI 999998819998 TRUONG DAI HOC LUAT HA NOI (LIEN VIET POST BANK) BUU DIEN LIEN VIET</t>
  </si>
  <si>
    <t>0015xrn213370002</t>
  </si>
  <si>
    <t>K19DCQ032 NGUYEN HAI QUANG NOP HOC PHI KY 3</t>
  </si>
  <si>
    <t>0015xrv213370002</t>
  </si>
  <si>
    <t>DINH DUC MINH 441844 CHUYEN TIEN HOC KI I 21-22 FT21337490109034</t>
  </si>
  <si>
    <t>001CTD121337A2R4</t>
  </si>
  <si>
    <t>VU THI TRANG - MSSVV:430462 NOP HOC PHI-NC:VU THI TRANG - NGUOI CHUYEN:</t>
  </si>
  <si>
    <t>0015zgr213370002</t>
  </si>
  <si>
    <t>LIENVIETPOSTBANK;999998819998;CAO THI THUY DUONG 450123 NOP HOC PHI</t>
  </si>
  <si>
    <t>0015zqk213370002</t>
  </si>
  <si>
    <t>MBVCB.1545797997.007039.SINH VIEN BUI DUC HUY - MSSV 453011.CT TU 1016878244 BUI DUC HUY TOI 999998819998 TRUONG DAI HOC LUAT HA NOI (LIEN VIET POST BANK) BUU DIEN LIEN VIET</t>
  </si>
  <si>
    <t>0015zrw213370002</t>
  </si>
  <si>
    <t>PHAM KHANH HUYEN 450318</t>
  </si>
  <si>
    <t>001603e213370002</t>
  </si>
  <si>
    <t>K19FCQ078 LE HOANG ANH  LE HOANG ANH  NOP HOC PHI</t>
  </si>
  <si>
    <t>00160co213370002</t>
  </si>
  <si>
    <t>453416 NGUYEN QUYNH TRANG NOP HOC PHI</t>
  </si>
  <si>
    <t>00160d6213370002</t>
  </si>
  <si>
    <t>LIENVIETPOSTBANK;999998819998;431740 NGUYEN QUYNH ANH</t>
  </si>
  <si>
    <t>001612s213370002</t>
  </si>
  <si>
    <t>TRAN THUONG HUYEN 442730 FT21337032535075</t>
  </si>
  <si>
    <t>001613t213370002</t>
  </si>
  <si>
    <t>NOP HP KI 1 TRAN THI LAN PHUONG 431211</t>
  </si>
  <si>
    <t>00161a6213370002</t>
  </si>
  <si>
    <t>4435010 NGUYEN TRAN CAM CHI</t>
  </si>
  <si>
    <t>00161iv213370002</t>
  </si>
  <si>
    <t>NGUYEN ANH THU; MSSV 431701 NOP TIEN HOC PHI HOC KI 1 NAM HOC 2021 2022</t>
  </si>
  <si>
    <t>00161np213370002</t>
  </si>
  <si>
    <t>450818 NGUYEN THI HA FT21337560443617</t>
  </si>
  <si>
    <t>00161z2213370002</t>
  </si>
  <si>
    <t>NGUYEN THI THU HA 452940 NOP HOC PHI FT21337125125024</t>
  </si>
  <si>
    <t>00161za213370002</t>
  </si>
  <si>
    <t>LIENVIETPOSTBANK;999998819998;BUI THI THU 441520</t>
  </si>
  <si>
    <t>00161zp213370002</t>
  </si>
  <si>
    <t>TRAN VU NHIEP DAM - VB118A042 DONG HOC PHI KI 7 FT21337099137430</t>
  </si>
  <si>
    <t>0016224213370002</t>
  </si>
  <si>
    <t>LIENVIETPOSTBANK;999998819998;440127 DINH THI KIEU NOP HOC PHI</t>
  </si>
  <si>
    <t>00162a2213370002</t>
  </si>
  <si>
    <t>NGUYEN THI THANH HOA MS SV 433624 NOP TIEN HOC PHI FT21337272013445</t>
  </si>
  <si>
    <t>00162kr213370002</t>
  </si>
  <si>
    <t>DUONG QUANG HUY 433140 FT21337040800667</t>
  </si>
  <si>
    <t>001634n213370002</t>
  </si>
  <si>
    <t>MSSV 442807 NGUYEN MINH PHUC</t>
  </si>
  <si>
    <t>00163k6213370002</t>
  </si>
  <si>
    <t>453535, NGUYEN THI THUY TRANG</t>
  </si>
  <si>
    <t>00163p5213370002</t>
  </si>
  <si>
    <t>VB117A037 DANG DUC ANH</t>
  </si>
  <si>
    <t>00163xs213370002</t>
  </si>
  <si>
    <t>K18FCQ004 DO THI THU HA NOP HP</t>
  </si>
  <si>
    <t>00163zo213370002</t>
  </si>
  <si>
    <t>TRAN THI HONG THAM MSV VB117A031 NOP HOC PHI LAN 3 2020 2021 FT21337607272163</t>
  </si>
  <si>
    <t>001CTD121337A3CC</t>
  </si>
  <si>
    <t>995221120355221 K19DCQ016 NGO ANH TUAN-NC:NGO ANH TUAN - NGUOI CHUYEN:</t>
  </si>
  <si>
    <t>001644w213370002</t>
  </si>
  <si>
    <t>NGUYEN TUAN DUONG MSV VB117A048 NOP HOC PHI LAN 3 NAM 2020 2021 FT21337322706901</t>
  </si>
  <si>
    <t>00164nh213370002</t>
  </si>
  <si>
    <t>TRAN THI THU HIEN 432144 NOP HOC PHI KI I NAM 2021 2022 FT21337322732983</t>
  </si>
  <si>
    <t>00164z8213370002</t>
  </si>
  <si>
    <t>VU DIEU LINH K18GCQ075 NOP TIEN HOC PHI HOC KY I NAM HOC 2021_2022</t>
  </si>
  <si>
    <t>001654u213370002</t>
  </si>
  <si>
    <t>NGO QUOC TUAN VB118A027 DONG HOC PHI KY 7</t>
  </si>
  <si>
    <t>00165b2213370002</t>
  </si>
  <si>
    <t>HOANG ANH DUC;431009; NOP TIEN HOC PHI KY 1 NAM 2021;2022</t>
  </si>
  <si>
    <t>00165jv213370002</t>
  </si>
  <si>
    <t>VB117A034-TRAN MINH TUAN FT21337250950700</t>
  </si>
  <si>
    <t>00165o9213370002</t>
  </si>
  <si>
    <t>LAM QUANG TUNG MSSV 441164</t>
  </si>
  <si>
    <t>00165w6213370002</t>
  </si>
  <si>
    <t>VB117A026  TRAN THI THANH</t>
  </si>
  <si>
    <t>00165y8213370002</t>
  </si>
  <si>
    <t>MBVCB.1545971639.080929.MA SV: 451250 NGUYEN THAO LINH.CT TU 0451001424516 HOANG THI THANH THUY TOI 999998819998 TRUONG DAI HOC LUAT HA NOI (LIEN VIET POST BANK) BUU DIEN LIEN VIET</t>
  </si>
  <si>
    <t>001663y213370002</t>
  </si>
  <si>
    <t>K18GCQ078 VU DUC NHAN</t>
  </si>
  <si>
    <t>00166oc213370002</t>
  </si>
  <si>
    <t>442423 HOANG KHANH LINH</t>
  </si>
  <si>
    <t>00166sk213370002</t>
  </si>
  <si>
    <t>HO THI BAO NGOC 430855</t>
  </si>
  <si>
    <t>00166ys213370002</t>
  </si>
  <si>
    <t>VB118A081 PHAMDUYMANH TIEN HOC KY 7</t>
  </si>
  <si>
    <t>00166zj213370002</t>
  </si>
  <si>
    <t>LIENVIETPOSTBANK;999998819998;PHAN TRIEU THU THAO 430325</t>
  </si>
  <si>
    <t>001670r213370002</t>
  </si>
  <si>
    <t>NGUYEN THANH THU MSSV K19ACQ016</t>
  </si>
  <si>
    <t>001675i213370002</t>
  </si>
  <si>
    <t>SV TRAN NGUYEN HOANG, MSSV 430104, NOP HOC PHI</t>
  </si>
  <si>
    <t>001677g213370002</t>
  </si>
  <si>
    <t>K19CCQ060 NGUYEN THI MAI ANH</t>
  </si>
  <si>
    <t>00167fu213370002</t>
  </si>
  <si>
    <t>K19HCQ100  NGUYEN HUU SON NOP TIEN HOC PHI KY I NAM HOC 2021 2022</t>
  </si>
  <si>
    <t>00167i4213370002</t>
  </si>
  <si>
    <t>LIENVIETPOSTBANK;999998819998;441905 NGUYEN TRA GIANG</t>
  </si>
  <si>
    <t>00167xd213370002</t>
  </si>
  <si>
    <t>440435 LY HOANG LAM NOP HOC PHI KI 1 2021-2022 FT21337085230809</t>
  </si>
  <si>
    <t>001682k213370002</t>
  </si>
  <si>
    <t>451535 BUI NGOC DIEP</t>
  </si>
  <si>
    <t>00168bo213370002</t>
  </si>
  <si>
    <t>MBVCB.1546029376.004991.NGUYEN TRUNG THU NOP HOC PHI K19ECQ038.CT TU 0011001437981 NGUYEN TRUNG THU TOI 999998819998 TRUONG DAI HOC LUAT HA NOI (LIEN VIET POST BANK) BUU DIEN LIEN VIET</t>
  </si>
  <si>
    <t>00168qc213370002</t>
  </si>
  <si>
    <t>VB120A0032 VU MANH DUONG</t>
  </si>
  <si>
    <t>001690v213370002</t>
  </si>
  <si>
    <t>432948 DANG VU DUC</t>
  </si>
  <si>
    <t>105NT01213374001</t>
  </si>
  <si>
    <t>VB220AB0028 BUI THI THANH DUNG NOP HOC PHI</t>
  </si>
  <si>
    <t>00169ph213370002</t>
  </si>
  <si>
    <t>LIENVIETPOSTBANK;999998819998;MSSV 432363 HO VA TEN SINH VIEN TRIEU THI LIEN</t>
  </si>
  <si>
    <t>00169s2213370002</t>
  </si>
  <si>
    <t>NGUYEN THANH HUNG 442905 DONG HOC PHI KI 1 NAM HOC 2021 2022 FT21337357460361</t>
  </si>
  <si>
    <t>0016aas213370002</t>
  </si>
  <si>
    <t>LIENVIETPOSTBANK;999998819998;HOANG KIM THANH 442349</t>
  </si>
  <si>
    <t>002NP03213370002</t>
  </si>
  <si>
    <t>441209-DAO HUONG LINH-2021-4412-5040000-03/12/2021 NOP HOC PHI</t>
  </si>
  <si>
    <t>0016agx213370002</t>
  </si>
  <si>
    <t xml:space="preserve"> NGANH LUAT  450327   DO NHU QUYNH TIEN HOC PHI KI 1  2021 2022</t>
  </si>
  <si>
    <t>0016ahb213370002</t>
  </si>
  <si>
    <t>LE QUYNH NGA MSSV 431427 DONG TIEN HOC PHI HOC KI I NAM HOC 2021 2022</t>
  </si>
  <si>
    <t>0016al8213370002</t>
  </si>
  <si>
    <t>442331 - LE THI NHU HUONG FT21337947083691</t>
  </si>
  <si>
    <t>0016b30213370002</t>
  </si>
  <si>
    <t>440302 PHAM DINH KHANH UYEN</t>
  </si>
  <si>
    <t>0016bmz213370002</t>
  </si>
  <si>
    <t>DO XUAN SANG   431302</t>
  </si>
  <si>
    <t>0016bwo213370002</t>
  </si>
  <si>
    <t>TRAN THUY DUONG   440938</t>
  </si>
  <si>
    <t>0016c8e213370002</t>
  </si>
  <si>
    <t>MBVCB.1546117443.042210.NGUYEN XUAN SON 440362.CT TU 1016476367 NGUYEN XUAN SON TOI 999998819998 TRUONG DAI HOC LUAT HA NOI (LIEN VIET POST BANK) BUU DIEN LIEN VIET</t>
  </si>
  <si>
    <t>0016cbc213370002</t>
  </si>
  <si>
    <t>VU DUY PHU 430409 FT21337655708056</t>
  </si>
  <si>
    <t>61ANP03213370001</t>
  </si>
  <si>
    <t>VU THI DIU-450429</t>
  </si>
  <si>
    <t>0016d0a213370002</t>
  </si>
  <si>
    <t>BAC VIET ANH 451554</t>
  </si>
  <si>
    <t>0016dwz213370002</t>
  </si>
  <si>
    <t>TRINH THI PHUONG 441312 FT21337671310242</t>
  </si>
  <si>
    <t>001CTD121337A0OK</t>
  </si>
  <si>
    <t>BO NGUYEN DUC TOAN NOP HOC PHI KY I NAM HOC 2021-2022 CHO CON NGUYEN DUC TIEN- MA SO SINH VIEN 453420 SINH VIEN LOP LUAT CHAT LUONG CAO (4534), SINH NGAY 27/10/2002-NC:NGUYEN DUC TOAN - NGUOI CHUYEN:</t>
  </si>
  <si>
    <t>0016eah213370002</t>
  </si>
  <si>
    <t>MSV 441516, HOANG CAM TU</t>
  </si>
  <si>
    <t>0016ebp213370002</t>
  </si>
  <si>
    <t>LIENVIETPOSTBANK;999998819998;HOC PHI NGUYEN VAN SON MSSV 440612</t>
  </si>
  <si>
    <t>0016ekz213370002</t>
  </si>
  <si>
    <t>NGUYEN XUAN QUYNH 440643</t>
  </si>
  <si>
    <t>0016ewp213370002</t>
  </si>
  <si>
    <t>LIENVIETPOSTBANK;999998819998;NGUYEN VAN SON MSSV 440612 BHYT 2122</t>
  </si>
  <si>
    <t>0016fbc213370002</t>
  </si>
  <si>
    <t>NGHIEM PHUONG TRANG 453347 DONG HOC PHI FT21337205706477</t>
  </si>
  <si>
    <t>0016ftp213370002</t>
  </si>
  <si>
    <t>HPK12021 K19CCQ061 NGO THI THU VAN</t>
  </si>
  <si>
    <t>0016fx3213370002</t>
  </si>
  <si>
    <t>VU MAI ANH 442304</t>
  </si>
  <si>
    <t>0016g2v213370002</t>
  </si>
  <si>
    <t>;999998819998;431820 LE THANH HUONG</t>
  </si>
  <si>
    <t>0016gcr213370002</t>
  </si>
  <si>
    <t>433339 LE VIET NGA FT21337551513096</t>
  </si>
  <si>
    <t>0016gcv213370002</t>
  </si>
  <si>
    <t>NOP TIEN HOC PHI KY 7,  VU KHAC TOAN VB118A109</t>
  </si>
  <si>
    <t>0016gho213370002</t>
  </si>
  <si>
    <t>MBVCB.1546212584.083299.TRAN THI THUY 452666.CT TU 0201000695079 TRAN THI THUY TOI 999998819998 TRUONG DAI HOC LUAT HA NOI (LIEN VIET POST BANK) BUU DIEN LIEN VIET</t>
  </si>
  <si>
    <t>123NP03213370001</t>
  </si>
  <si>
    <t>MSV 442248- TRAN HUE MINH-KHOA 2021- LOP 4422- NOP HOC PHI HK I NAM 2021 - 2022</t>
  </si>
  <si>
    <t>0016h17213370002</t>
  </si>
  <si>
    <t>NGUYEN QUANG TUNG, 450423</t>
  </si>
  <si>
    <t>001CTD1213373985</t>
  </si>
  <si>
    <t>PHAN THI PHUONG MSSV 432329-NC:PHAN THI PHUONG - NGUOI CHUYEN:</t>
  </si>
  <si>
    <t>0016hdd213370002</t>
  </si>
  <si>
    <t>452254  PHAM CAM TU</t>
  </si>
  <si>
    <t>0016i0q213370002</t>
  </si>
  <si>
    <t>THAN THE LONG  440952 NOP TIEN HOC KY 1 NAM 3 VA TIEN HOC LAI MON LY LUAN CHUNG NHA NUOC VA PHAP LUAT FT21337903908800</t>
  </si>
  <si>
    <t>100NP03213372001</t>
  </si>
  <si>
    <t>441548-TUONG MINH PHUONG-HOC PHI KY I</t>
  </si>
  <si>
    <t>0016i1i213370002</t>
  </si>
  <si>
    <t>453246 DO HA MI</t>
  </si>
  <si>
    <t>0016iep213370002</t>
  </si>
  <si>
    <t>CHUYEN TIEN NOP HOC PHI MA SINH VIEN 442652 HO VA TEN SINH VIEN HOANG VAN MANH</t>
  </si>
  <si>
    <t>0016iix213370002</t>
  </si>
  <si>
    <t>451052   TRUONG THI HUONG TU NOP TIEN HOC PHI</t>
  </si>
  <si>
    <t>0016iod213370002</t>
  </si>
  <si>
    <t>450914 NGUYEN THI THU HA NOP HOC PHI KI 1 NAM HOC 2021 2022</t>
  </si>
  <si>
    <t>0016iwj213370002</t>
  </si>
  <si>
    <t>LIENVIETPOSTBANK;999998819998;TRAN MINH TIN 451201</t>
  </si>
  <si>
    <t>0016izt213370002</t>
  </si>
  <si>
    <t>LIENVIETPOSTBANK;999998819998;NGUYEN TUNG LAM 452210</t>
  </si>
  <si>
    <t>0016jan213370002</t>
  </si>
  <si>
    <t>LE NGOC KHANH - 443132</t>
  </si>
  <si>
    <t>0016jco213370002</t>
  </si>
  <si>
    <t>MSSV 452004, LE VAN HIEU</t>
  </si>
  <si>
    <t>0016jz7213370002</t>
  </si>
  <si>
    <t>CHUYEN TIEN NOI BO DEN TK LPB. MA GD LV24H 63113023 442456 - NONG THI KIEU TRINH</t>
  </si>
  <si>
    <t>0016k7w213370002</t>
  </si>
  <si>
    <t>NGUYEN THI THU HUYEN - MSSV 431342 - NOP TIEN HOC PHI KI I 2021-2022</t>
  </si>
  <si>
    <t>001CTD121337A6H1</t>
  </si>
  <si>
    <t>NGUYEN GIANG MY MA SV 450324 DT 0358836514 NOP TIEN HOC PHI KY1-NC:NGUYEN GIANG MYHN.0358836514 - NGUOI CHUYEN:</t>
  </si>
  <si>
    <t>001CTD121337A7WM</t>
  </si>
  <si>
    <t>995221120358413 TRAN TUAN ANH 450527-NC:TRAN TUAN ANH - NGUOI CHUYEN:</t>
  </si>
  <si>
    <t>112NP03213370001</t>
  </si>
  <si>
    <t>440844-NGUYEN PHUONG NGOC MAI-2021-4408-6160000-03/12/2021</t>
  </si>
  <si>
    <t>0016ldp213370002</t>
  </si>
  <si>
    <t>MBVCB.1546324653.032450.MSSV: 442314 LE THI HIEN. NOP HOC PHI KY 1 NAM 2021-2022.CT TU 0201000728754 LE THI HIEN TOI 999998819998 TRUONG DAI HOC LUAT HA NOI (LIEN VIET POST BANK) BUU DIEN LIEN VIET</t>
  </si>
  <si>
    <t>0016llg213370002</t>
  </si>
  <si>
    <t>HO VA TEN DAO QUANG TOAN MSV 440906 DONG PHI KY 1 NAM 3</t>
  </si>
  <si>
    <t>0016llj213370002</t>
  </si>
  <si>
    <t>452758 VU THANH THAO</t>
  </si>
  <si>
    <t>27BNP04213370001</t>
  </si>
  <si>
    <t>443111-NGUYEN THI LINH PHUONG-2021-4431-19190000-03/12/2021 NOP HOC PHI KY 1 NAM 2021 - 2021</t>
  </si>
  <si>
    <t>0016mf3213370002</t>
  </si>
  <si>
    <t>450449 DO THI THANH TAM</t>
  </si>
  <si>
    <t>0016mj3213370002</t>
  </si>
  <si>
    <t>HOC PHI CUA HOANG VAN HUNG MSV VB120A0009 FT21337014009548</t>
  </si>
  <si>
    <t>0016n2e213370002</t>
  </si>
  <si>
    <t>NGUYEN BAO NGOC; MSSV 450222</t>
  </si>
  <si>
    <t>0016o16213370002</t>
  </si>
  <si>
    <t>28UD07032 - HA PHUONG THAO</t>
  </si>
  <si>
    <t>001CTD121337A6SQ</t>
  </si>
  <si>
    <t>451519 NGUYEN THI THUY LINH-NC:NGUYEN VAN KHUONG - NGUOI CHUYEN:</t>
  </si>
  <si>
    <t>0016ogg213370002</t>
  </si>
  <si>
    <t>NGUYEN THI HAI ANH . 430247</t>
  </si>
  <si>
    <t>0016pfv213370002</t>
  </si>
  <si>
    <t>VO THANH YEN 440940</t>
  </si>
  <si>
    <t>340NP04213370001</t>
  </si>
  <si>
    <t>430640-TRINH LINH TRANG-2021-4306-4060000-03/12/2021</t>
  </si>
  <si>
    <t>0016rbx213370002</t>
  </si>
  <si>
    <t>K19ACQ004 PHAN VAN HOA</t>
  </si>
  <si>
    <t>0016srm213370002</t>
  </si>
  <si>
    <t>VI VAN CHUONG. MSSV 442053. NOP HOC PHI HOC KI 1. FT21337418026846</t>
  </si>
  <si>
    <t>0016srt213370002</t>
  </si>
  <si>
    <t>TRUONG KHANH PHU 441064 NOP TIEN HOC KI 1</t>
  </si>
  <si>
    <t>0016t3k213370002</t>
  </si>
  <si>
    <t>CHUYEN TIEN HOC PHI TRINH DIEM NGOC 451447</t>
  </si>
  <si>
    <t>0016tda213370002</t>
  </si>
  <si>
    <t>440219 NGUYEN THI KIM THAO</t>
  </si>
  <si>
    <t>0016tdq213370002</t>
  </si>
  <si>
    <t>HOANGTHITHU-MSSV430827-NOPHOCPHIHK1NAM2021-2022 FT21337681479137</t>
  </si>
  <si>
    <t>0016u0l213370002</t>
  </si>
  <si>
    <t>DINH THANH LONG 453204 DONG TIEN HOC PHI HOC KY I NAM HOC 2021 2022</t>
  </si>
  <si>
    <t>19BNT02213370001</t>
  </si>
  <si>
    <t>K19CCQ045- BUI THI HUONG</t>
  </si>
  <si>
    <t>120NP03213370001</t>
  </si>
  <si>
    <t>430803-PHAM NGOC GIANG-2021-4308-4930000-03/12/2021</t>
  </si>
  <si>
    <t>0016w2q213370002</t>
  </si>
  <si>
    <t>452738_NGUYEN THI LAN ANH NOP TIEN HOC PHI KI I NAM 2021_2022</t>
  </si>
  <si>
    <t>0016ws1213370002</t>
  </si>
  <si>
    <t>DO DUC MINH MA SV 431350 NOP TIEN HOC PHI KY I NAM 2021-2022</t>
  </si>
  <si>
    <t>0016x6m213370002</t>
  </si>
  <si>
    <t>440733; LAM THI THU HUONG. MA GD VIVIET 63125484</t>
  </si>
  <si>
    <t>120NP03213370002</t>
  </si>
  <si>
    <t>441808-NGUYEN THE AN-2021-4418-5600000-03/12/2021</t>
  </si>
  <si>
    <t>0016xnj213370002</t>
  </si>
  <si>
    <t>433001 TRAN THI HUE KHANH FT21337249276923</t>
  </si>
  <si>
    <t>0016xup213370002</t>
  </si>
  <si>
    <t>441309 NGUYEN TA TUAN ANH  HP KI I 2021-2022</t>
  </si>
  <si>
    <t>0016ygd213370002</t>
  </si>
  <si>
    <t>441309 NGUYEN TA TUAN ANH HP KI PHU 2020-2021</t>
  </si>
  <si>
    <t>0016ysr213370002</t>
  </si>
  <si>
    <t>DINH NGOC QUYNH ANH 450525</t>
  </si>
  <si>
    <t>0016z4a213370002</t>
  </si>
  <si>
    <t>DO CONG THANH, MSSV 451852</t>
  </si>
  <si>
    <t>00170ei213370002</t>
  </si>
  <si>
    <t>451747 - VU DINH THANG FT21337424909749</t>
  </si>
  <si>
    <t>00170pm213370002</t>
  </si>
  <si>
    <t>LE TRINH NGUYEN 430528 NOP HOC PHI HKI NAM HOC 2021-2022</t>
  </si>
  <si>
    <t>00170th213370002</t>
  </si>
  <si>
    <t>NGAN HANG TMCP BUU DIEN LIEN VIET;999998819998;431552 LE NGUYEN HANH HUYEN</t>
  </si>
  <si>
    <t>00171es213370002</t>
  </si>
  <si>
    <t>K18ICQ043 - TRAN THI THANH MINH NOP HOC PHI KY I NAM 2021-2022 FT21337457502088</t>
  </si>
  <si>
    <t>00172p8213370002</t>
  </si>
  <si>
    <t>442136 TRAN THI KIM HUE FT21337611629827</t>
  </si>
  <si>
    <t>00172zd213370002</t>
  </si>
  <si>
    <t>451454 NGUYEN VU HIEN</t>
  </si>
  <si>
    <t>001733w213370002</t>
  </si>
  <si>
    <t>K18ICQ063 LE MINH HOANG</t>
  </si>
  <si>
    <t>001737b213370002</t>
  </si>
  <si>
    <t>LIENVIETPOSTBANK;999998819998;453414 LE HUONG GIANG</t>
  </si>
  <si>
    <t>00173gl213370002</t>
  </si>
  <si>
    <t>451136 DO HA MY</t>
  </si>
  <si>
    <t>001749d213370002</t>
  </si>
  <si>
    <t>MBVCB.1546728672.011486.440610 NGUYEN TRAN NAM.CT TU 0731000889434 NGUYEN TRAN NAM TOI 999998819998 TRUONG DAI HOC LUAT HA NOI (LIEN VIET POST BANK) BUU DIEN LIEN VIET</t>
  </si>
  <si>
    <t>00174bc213370002</t>
  </si>
  <si>
    <t>452042 PHAN THI THANH AN</t>
  </si>
  <si>
    <t>001757g213370002</t>
  </si>
  <si>
    <t>NGUYEN NGOC ANH 441527</t>
  </si>
  <si>
    <t>001759n213370002</t>
  </si>
  <si>
    <t>452935 TRAN THAI BAO HAN HOC PHI K1 2021-2022 FT21337491215247</t>
  </si>
  <si>
    <t>00175ld213370002</t>
  </si>
  <si>
    <t>453512   NGUYEN THU HUONG</t>
  </si>
  <si>
    <t>00176bz213370002</t>
  </si>
  <si>
    <t>DAO XUAN CUONG VB118A 037 NOP HOC PHI KY 1 NAM 2021 2022</t>
  </si>
  <si>
    <t>001772p213370002</t>
  </si>
  <si>
    <t>433205 BUI MINH VUONG</t>
  </si>
  <si>
    <t>001777z213370002</t>
  </si>
  <si>
    <t>TRUONG THI PHUONG ANH 433250</t>
  </si>
  <si>
    <t>00177c2213370002</t>
  </si>
  <si>
    <t>VB120B49 PHAM CONG THANH</t>
  </si>
  <si>
    <t>00177nk213370002</t>
  </si>
  <si>
    <t>K18ICQ075 NGO TRUNG HIEU FT21337100278596</t>
  </si>
  <si>
    <t>00178g5213370002</t>
  </si>
  <si>
    <t>VB220AB0049   NGUYEN HUU HUNG</t>
  </si>
  <si>
    <t>00178j2213370002</t>
  </si>
  <si>
    <t>440254 NGUYEN THAO NGOC</t>
  </si>
  <si>
    <t>00178vr213370002</t>
  </si>
  <si>
    <t>LIENVIETPOSTBANK;999998819998;451641 NGUYEN THI NHU Y</t>
  </si>
  <si>
    <t>00178wx213370002</t>
  </si>
  <si>
    <t>PHAM TRAN KIM PHUONG 430908</t>
  </si>
  <si>
    <t>001793d213370002</t>
  </si>
  <si>
    <t>LUONG THI LUU K18ICQ059</t>
  </si>
  <si>
    <t>00179dq213370002</t>
  </si>
  <si>
    <t>LIENVIETPOSTBANK;999998819998;ONG KHANH LINH 440617</t>
  </si>
  <si>
    <t>00179dt213370002</t>
  </si>
  <si>
    <t>DANG QUOC BAO K19DCQ015 CHUYEN TIEN HOC PHI</t>
  </si>
  <si>
    <t>00179rk213370002</t>
  </si>
  <si>
    <t>NGAN HANG TMCP BUU DIEN LIEN VIET;999998819998;HOANG THI MINH TAM 430650</t>
  </si>
  <si>
    <t>00179wx213370002</t>
  </si>
  <si>
    <t>TRIEU THI VAN ANH. MSSV 441254-031221-18:44:21 585266</t>
  </si>
  <si>
    <t>0017akl213370002</t>
  </si>
  <si>
    <t>PHAM THI QUYNH TRANG 431247 FT21337735152466</t>
  </si>
  <si>
    <t>0017b4k213370002</t>
  </si>
  <si>
    <t>441835 NGUYEN TRUNG KIEN</t>
  </si>
  <si>
    <t>0017bjy213370002</t>
  </si>
  <si>
    <t>440409 NGUYEN THI MAI ANH  NOP HOC PHI HOC KY PHU</t>
  </si>
  <si>
    <t>0017bpd213370002</t>
  </si>
  <si>
    <t>NGUYEN VAN QUANG 450141</t>
  </si>
  <si>
    <t>0017bq2213370002</t>
  </si>
  <si>
    <t>DOAN MINH PHUONG 442165</t>
  </si>
  <si>
    <t>0017btp213370002</t>
  </si>
  <si>
    <t>NGUYEN THI MAI ANH  440409  BHYT 2122</t>
  </si>
  <si>
    <t>0017bzi213370002</t>
  </si>
  <si>
    <t>K18ICQ090 BUI ANH DUC</t>
  </si>
  <si>
    <t>0017c32213370002</t>
  </si>
  <si>
    <t>VB220C53 VU THI BICH NGOC NOP HOC PHI</t>
  </si>
  <si>
    <t>0017chd213370002</t>
  </si>
  <si>
    <t>DO KIEU ANH MS 453340. NOP HOC PHI</t>
  </si>
  <si>
    <t>0017ckv213370002</t>
  </si>
  <si>
    <t>452115 LY THI HA</t>
  </si>
  <si>
    <t>0017cl7213370002</t>
  </si>
  <si>
    <t>431948 VU THI CHINH FT21337588290033</t>
  </si>
  <si>
    <t>0017cyj213370002</t>
  </si>
  <si>
    <t>PHAM NGOC ANH 441244</t>
  </si>
  <si>
    <t>0017d24213370002</t>
  </si>
  <si>
    <t>VU DIEU LINH 452607</t>
  </si>
  <si>
    <t>0017d29213370002</t>
  </si>
  <si>
    <t>TRAN ANH KIET 441012</t>
  </si>
  <si>
    <t>0017di4213370002</t>
  </si>
  <si>
    <t>MSSV 452346 HO VA TEN NGUYEN HIEU NGAN</t>
  </si>
  <si>
    <t>0017dy3213370002</t>
  </si>
  <si>
    <t>451936 NGUYEN QUOC TOAN</t>
  </si>
  <si>
    <t>0017dzd213370002</t>
  </si>
  <si>
    <t>MBVCB.1546970289.022853.NGUYEN MINH QUAN 431306 NOP TIEN HOC PHI KI 1 2021 2022.CT TU 0021001116019 NGUYEN THI LUY TOI 999998819998 TRUONG DAI HOC LUAT HA NOI (LIEN VIET POST BANK) BUU DIEN LIEN VIET</t>
  </si>
  <si>
    <t>0017e21213370002</t>
  </si>
  <si>
    <t>MBVCB.1546970774.023330.LUU VU MINH ANH - 451038 - TIEN HOC HK1 NAM HOC 2021- 2022.CT TU 0031000220632 VU THI THANH THAO TOI 999998819998 TRUONG DAI HOC LUAT HA NOI (LIEN VIET POST BANK) BUU DIEN LIEN VIET</t>
  </si>
  <si>
    <t>0017e6n213370002</t>
  </si>
  <si>
    <t>433431- DO THI VIET PHUONG- HOC PHI KY I 2021-2022</t>
  </si>
  <si>
    <t>0017eag213370002</t>
  </si>
  <si>
    <t>LIENVIETPOSTBANK;999998819998;HUA VAN LOI 430461</t>
  </si>
  <si>
    <t>0017eok213370002</t>
  </si>
  <si>
    <t>VB22AB0036 TRAN THI THU HA  HP KY I 2021 2022</t>
  </si>
  <si>
    <t>0017ep9213370002</t>
  </si>
  <si>
    <t>452559 NGUYEN THI VAN</t>
  </si>
  <si>
    <t>0017eq0213370002</t>
  </si>
  <si>
    <t>VB220C41   NGUYEN HAC LONG NOP TIEN HOC PHI</t>
  </si>
  <si>
    <t>0017esc213370002</t>
  </si>
  <si>
    <t>HOC PHI NGUYEN QUOC ANH MINH 451811</t>
  </si>
  <si>
    <t>0017esf213370002</t>
  </si>
  <si>
    <t>K18HCQ014 - NGUYEN THI TUYET PHUONG FT21337110798106</t>
  </si>
  <si>
    <t>0017esx213370002</t>
  </si>
  <si>
    <t>NGUYEN THI NGOC TRAM 432406</t>
  </si>
  <si>
    <t>0017eym213370002</t>
  </si>
  <si>
    <t>HA HOAI PHUONG 430460 FT21337767711416</t>
  </si>
  <si>
    <t>0017eyq213370002</t>
  </si>
  <si>
    <t>VB220AB0016 PHAM QUOC BAO HP KY I 2021 2022</t>
  </si>
  <si>
    <t>0017f07213370002</t>
  </si>
  <si>
    <t>452537 - NGUYEN KHANH NGOC</t>
  </si>
  <si>
    <t>0017f8i213370002</t>
  </si>
  <si>
    <t>LIENVIETPOSTBANK;999998819998;432549 PHUNG THI HONG PHUONG HOC PHI</t>
  </si>
  <si>
    <t>0017fcv213370002</t>
  </si>
  <si>
    <t>MSSV 450638 NGUYEN THI VAN ANH</t>
  </si>
  <si>
    <t>0017frs213370002</t>
  </si>
  <si>
    <t>BUI TRONG HOANG MSSV 441509 FT21337737200300</t>
  </si>
  <si>
    <t>0017fwu213370002</t>
  </si>
  <si>
    <t>HO THI MAI SUONG- 441313</t>
  </si>
  <si>
    <t>0017gi7213370002</t>
  </si>
  <si>
    <t>BUI THI THU HA 441220</t>
  </si>
  <si>
    <t>0017goa213370002</t>
  </si>
  <si>
    <t>LIENVIETPOSTBANK;999998819998;452912 HOANG MINH THUY</t>
  </si>
  <si>
    <t>0017gu0213370002</t>
  </si>
  <si>
    <t>THANH TOAN HOC PHI DH LUAT CHO NGO THUY LINH 432254, MA GD LV24H 63143744</t>
  </si>
  <si>
    <t>0017hka213370002</t>
  </si>
  <si>
    <t>432942 - DAO KHANH LINH</t>
  </si>
  <si>
    <t>0017hud213370002</t>
  </si>
  <si>
    <t>NGAN HANG TMCP BUU DIEN LIEN VIET;999998819998;452362 TRAN NHAT PHUONG</t>
  </si>
  <si>
    <t>0017ig4213370002</t>
  </si>
  <si>
    <t>441723 LUU THI THU HUYEN</t>
  </si>
  <si>
    <t>0017ino213370002</t>
  </si>
  <si>
    <t>LIENVIETPOSTBANK;999998819998;BUI THI THANH TAM 451004</t>
  </si>
  <si>
    <t>0017iv9213370002</t>
  </si>
  <si>
    <t>451930 - PHAM TRAN VAN HA FT21337262560953</t>
  </si>
  <si>
    <t>0017iyy213370002</t>
  </si>
  <si>
    <t>450722 TRAN THI HANG NOP TIEN HOC PHI KI 1 NAM HOC 2021 2022</t>
  </si>
  <si>
    <t>0017j2w213370002</t>
  </si>
  <si>
    <t>450720 TRAN THI LE FT21337402140033</t>
  </si>
  <si>
    <t>0017j6h213370002</t>
  </si>
  <si>
    <t>NGUYEN LE DUC THANG 452627</t>
  </si>
  <si>
    <t>0017jnx213370002</t>
  </si>
  <si>
    <t>451117 NGOC THI HUYEN</t>
  </si>
  <si>
    <t>0017jxf213370002</t>
  </si>
  <si>
    <t>452936; TRUONG HA HOAI ANH</t>
  </si>
  <si>
    <t>0017key213370002</t>
  </si>
  <si>
    <t>PHUNG NGOC MAI MSSV 432805</t>
  </si>
  <si>
    <t>0017kg6213370002</t>
  </si>
  <si>
    <t>451002 PHAM THI THUY DUONG</t>
  </si>
  <si>
    <t>0017kr4213370002</t>
  </si>
  <si>
    <t>440527 CHUKINHHUY</t>
  </si>
  <si>
    <t>0017l1a213370002</t>
  </si>
  <si>
    <t>450909 NGUYEN PHUONG LOAN</t>
  </si>
  <si>
    <t>0017l1f213370002</t>
  </si>
  <si>
    <t>NGUYEN DIEU LINH 431113</t>
  </si>
  <si>
    <t>0017l5s213370002</t>
  </si>
  <si>
    <t>NGUYEN HO HANH 451845 NOP TIEN HOC PHI FT21337502602800</t>
  </si>
  <si>
    <t>0017l7f213370002</t>
  </si>
  <si>
    <t>NGAN HANG TMCP BUU DIEN LIEN VIET;999998819998;TRAN THI DIEM MSSV 440340</t>
  </si>
  <si>
    <t>0017lcn213370002</t>
  </si>
  <si>
    <t>VB220C44 DINH THI MAI NOP TIEN HOC PHI</t>
  </si>
  <si>
    <t>0017lfa213370002</t>
  </si>
  <si>
    <t>440724 LE THI THU TRANG</t>
  </si>
  <si>
    <t>0017lgz213370002</t>
  </si>
  <si>
    <t>LIENVIETPOSTBANK;999998819998;NGUYEN THI NGOC BICH 450635</t>
  </si>
  <si>
    <t>0017m0o213370002</t>
  </si>
  <si>
    <t>451807 NGUYEN DUY DUC</t>
  </si>
  <si>
    <t>0017mcf213370002</t>
  </si>
  <si>
    <t>TRAN NGOC LAN CHI, MSSV 453320</t>
  </si>
  <si>
    <t>0017mhi213370002</t>
  </si>
  <si>
    <t>MBVCB.1547208115.030760.442215; DO MAI LOAN .CT TU 1015135821 DO MAI LOAN TOI 999998819998 TRUONG DAI HOC LUAT HA NOI (LIEN VIET POST BANK) BUU DIEN LIEN VIET</t>
  </si>
  <si>
    <t>0017mn0213370002</t>
  </si>
  <si>
    <t>LIENVIETPOSTBANK;999998819998;TAN MI XIA 431406</t>
  </si>
  <si>
    <t>0017mqo213370002</t>
  </si>
  <si>
    <t>NGUYEN TIEN SON 440712</t>
  </si>
  <si>
    <t>0017mw3213370002</t>
  </si>
  <si>
    <t>451546 TRAN THU THAM</t>
  </si>
  <si>
    <t>0017n0t213370002</t>
  </si>
  <si>
    <t>DUONG THANH THAO 431412</t>
  </si>
  <si>
    <t>0017ncq213370002</t>
  </si>
  <si>
    <t>K18ICQ040 DANG BA CHUNG</t>
  </si>
  <si>
    <t>0017ne9213370002</t>
  </si>
  <si>
    <t>NGAN HANG TMCP BUU DIEN LIEN VIET;999998819998;441322 NGUYEN LINH CHI</t>
  </si>
  <si>
    <t>0017njo213370002</t>
  </si>
  <si>
    <t>BUI THI YEN- 442113- NOP TIEN HOC PHI KI 1, NGAY 03-12-2021 FT21338047308076</t>
  </si>
  <si>
    <t>0017nnt213370002</t>
  </si>
  <si>
    <t>MBVCB.1547241133.046113.VB220C42 HO SY LUC NOP HOC PHI.CT TU 0011004119199 HO SY LUC TOI 999998819998 TRUONG DAI HOC LUAT HA NOI (LIEN VIET POST BANK) BUU DIEN LIEN VIET</t>
  </si>
  <si>
    <t>0017nu7213370002</t>
  </si>
  <si>
    <t>MSSV 431316 NGUYEN THI NGOC LAN DONG TIEN HOC PHI KI 1 NAM 2021 2022</t>
  </si>
  <si>
    <t>0017o42213370002</t>
  </si>
  <si>
    <t>451552 NGUYEN THI HONG HANH</t>
  </si>
  <si>
    <t>0017o7j213370002</t>
  </si>
  <si>
    <t>NGUYEN KIM PHUONG 450625</t>
  </si>
  <si>
    <t>0017ob2213370002</t>
  </si>
  <si>
    <t>DO THU HUONG MSSV 430451 NOP HOC PHI KI I NAM HOC 2021 2022</t>
  </si>
  <si>
    <t>0017opm213370002</t>
  </si>
  <si>
    <t>LIENVIETPOSTBANK;999998819998;PHAM THI THUY LINH MSSV 450714</t>
  </si>
  <si>
    <t>0017pad213370002</t>
  </si>
  <si>
    <t>K19HCQ069 NGUYEN THI NHAI, NOP HOC PHI KY I 2021-2022 FT21338023702610</t>
  </si>
  <si>
    <t>0017pnt213370001</t>
  </si>
  <si>
    <t>HOCPHI.452345.NGUYEN THI THUY HUYEN</t>
  </si>
  <si>
    <t>0017px9213370002</t>
  </si>
  <si>
    <t>LIENVIETPOSTBANK;999998819998;453437 NGUYEN VI LINH DONG TIEN HOC PHI</t>
  </si>
  <si>
    <t>0017q4b213370002</t>
  </si>
  <si>
    <t>450122 BUI NGOC HUNG</t>
  </si>
  <si>
    <t>0017q76213370002</t>
  </si>
  <si>
    <t>430752 LUC TUAN VIET  HOC PHI KY I 2021 2022</t>
  </si>
  <si>
    <t>0017q9x213370002</t>
  </si>
  <si>
    <t>DINH THI THANH HUYEN MA SV 451106 NOP TIEN HOC PHI</t>
  </si>
  <si>
    <t>0017qrl213370002</t>
  </si>
  <si>
    <t>NGAN HANG TMCP BUU DIEN LIEN VIET;999998819998;VB220C21 NGUYENTHITHUHA NOP HOC PHI</t>
  </si>
  <si>
    <t>0017r1b213370002</t>
  </si>
  <si>
    <t>LIENVIETPOSTBANK;999998819998;DANG PHUONG THAO 433134</t>
  </si>
  <si>
    <t>0017r42213370002</t>
  </si>
  <si>
    <t>HA MAI LINH MSSV  442810 NOP HOC PHI KY 1 NAM HOC 2021 2022</t>
  </si>
  <si>
    <t>0017r4x213370002</t>
  </si>
  <si>
    <t>MBVCB.1547345264.094485.DAM KHANH LINH 441348 .CT TU 0691002946181 PHAM THI BINH TOI 999998819998 TRUONG DAI HOC LUAT HA NOI (LIEN VIET POST BANK) BUU DIEN LIEN VIET</t>
  </si>
  <si>
    <t>0017rbe213370002</t>
  </si>
  <si>
    <t>451117 NGOC THI HUYEN CHUYEN THEM 80K LAN 2 DO THIEU</t>
  </si>
  <si>
    <t>0017rgp213370002</t>
  </si>
  <si>
    <t>VB117A076, VU MINH QUANG FT21338526094825</t>
  </si>
  <si>
    <t>0017rhw213370002</t>
  </si>
  <si>
    <t>LIENVIETPOSTBANK;999998819998;450355 LU THI LIEN NOP TIEN HOC PHI</t>
  </si>
  <si>
    <t>0017s10213370002</t>
  </si>
  <si>
    <t>NGUYEN TUAN HIEP 442947</t>
  </si>
  <si>
    <t>0017s7p213370002</t>
  </si>
  <si>
    <t>452955 NGUYEN MAI ANH</t>
  </si>
  <si>
    <t>0017sac213370002</t>
  </si>
  <si>
    <t>NGAN HANG TMCP BUU DIEN LIEN VIET;999998819998;PHAN THI ANH HONG 442449</t>
  </si>
  <si>
    <t>0017sov213370002</t>
  </si>
  <si>
    <t>NGO NGOC HUYEN 431757 NOP HOC PHI KI 1 2021 2022 FT21338019410731</t>
  </si>
  <si>
    <t>0017srf213370002</t>
  </si>
  <si>
    <t>420239   NGUYEN DUC DUNG</t>
  </si>
  <si>
    <t>0017t0n213370002</t>
  </si>
  <si>
    <t>450307 TA THI THANH HAI NOP TIEN HOC</t>
  </si>
  <si>
    <t>0017t7f213370002</t>
  </si>
  <si>
    <t>452327 DO THANH TU FT21338820570602</t>
  </si>
  <si>
    <t>0017tea213370002</t>
  </si>
  <si>
    <t>453012 CHU NGOC HAN</t>
  </si>
  <si>
    <t>0017tm2213370002</t>
  </si>
  <si>
    <t>452813 NGUYEN HONG QUANG MINH</t>
  </si>
  <si>
    <t>0017tmw213370002</t>
  </si>
  <si>
    <t>LIENVIETPOSTBANK;999998819998;NGUYEN THI THU HUONG 441444</t>
  </si>
  <si>
    <t>0017u29213370002</t>
  </si>
  <si>
    <t>442513 NGUYEN THI BICH</t>
  </si>
  <si>
    <t>0017u4x213370002</t>
  </si>
  <si>
    <t>MBVCB.1547445182.040975.VB220AB0022-TRAN THI ANH DAO.CT TU 0301000325442 TRAN THI ANH DAO TOI 999998819998 TRUONG DAI HOC LUAT HA NOI (LIEN VIET POST BANK) BUU DIEN LIEN VIET</t>
  </si>
  <si>
    <t>0017u6j213370002</t>
  </si>
  <si>
    <t>453041   PHAN HA TRANG</t>
  </si>
  <si>
    <t>0017u9f213370002</t>
  </si>
  <si>
    <t>452926 TRAN NHAT HA</t>
  </si>
  <si>
    <t>0017ugb213370002</t>
  </si>
  <si>
    <t>NGUYEN THUY NGA   442812</t>
  </si>
  <si>
    <t>0017uoz213370002</t>
  </si>
  <si>
    <t>NGUYEN HOANG DUONG 432050</t>
  </si>
  <si>
    <t>0017v27213370002</t>
  </si>
  <si>
    <t>DAO THI ANH THO 452645</t>
  </si>
  <si>
    <t>0017v8u213370002</t>
  </si>
  <si>
    <t>450543 TONG THU HUYEN</t>
  </si>
  <si>
    <t>0017vfr213370002</t>
  </si>
  <si>
    <t>452922, NGUYEN HA DUY FT21338959296572</t>
  </si>
  <si>
    <t>0017wnt213380002</t>
  </si>
  <si>
    <t>TRAN NHU XUAN, 442804 FT21338339190643</t>
  </si>
  <si>
    <t>0017ynv213380002</t>
  </si>
  <si>
    <t>TRAN NAM ANH   451020</t>
  </si>
  <si>
    <t>0017yvu213380002</t>
  </si>
  <si>
    <t>CHUYEN TIEN NOI BO DEN TK LPB. MA GD LV24H 63160990 CAO THI HIEN MSSV 440920 NOP TIEN HOC PHI KY 1 NAM 20212022</t>
  </si>
  <si>
    <t>0017zh8213380002</t>
  </si>
  <si>
    <t>432622- NGUYEN THI THAO FT21338401404761</t>
  </si>
  <si>
    <t>00180f2213380002</t>
  </si>
  <si>
    <t>430302 NGUYEN DUY HIEU</t>
  </si>
  <si>
    <t>00180ri213380002</t>
  </si>
  <si>
    <t>430302 NGUYEN DUY HIEU   BAO HIEM Y TE</t>
  </si>
  <si>
    <t>001810i213380002</t>
  </si>
  <si>
    <t>452311   NGUYEN THI TUYET   NOP HOC PHI</t>
  </si>
  <si>
    <t>001810w213380002</t>
  </si>
  <si>
    <t>452518 DOAN THU HUONG FT21338586076752</t>
  </si>
  <si>
    <t>00182oo213380002</t>
  </si>
  <si>
    <t>LE TUAN DAT 443105</t>
  </si>
  <si>
    <t>0018397213380002</t>
  </si>
  <si>
    <t>HOC PHI HOANG NHAT DANG LOP 4403 MA SV 440364 NAM 2022</t>
  </si>
  <si>
    <t>00183a2213380002</t>
  </si>
  <si>
    <t>LIENVIETPOSTBANK;999998819998;MA THANH NAM 432063 NOP HOC PHI</t>
  </si>
  <si>
    <t>00183t1213380002</t>
  </si>
  <si>
    <t>LIENVIETPOSTBANK;999998819998;VB117A033 NGUYEN QUOC TRUONG NOP HOC PHI</t>
  </si>
  <si>
    <t>00183u0213380002</t>
  </si>
  <si>
    <t>LIENVIETPOSTBANK;999998819998;432712 VU HOANG CHUNG HPK1 2021 2022</t>
  </si>
  <si>
    <t>00183w9213380002</t>
  </si>
  <si>
    <t>VU QUANG ANH VB220AB0012</t>
  </si>
  <si>
    <t>0018402213380002</t>
  </si>
  <si>
    <t>NGUYEN THI NHU QUYNH 430818 NOP TIEN HOC PHI KI 1 NAM HOC 2021 2022</t>
  </si>
  <si>
    <t>00184ov213380002</t>
  </si>
  <si>
    <t>K18ICQ025 - NGUYEN HUU TRUONG NOP HOC PHI FT21338098427222</t>
  </si>
  <si>
    <t>0018511213380002</t>
  </si>
  <si>
    <t>LIENVIETPOSTBANK;999998819998;450707 LY THI HANG CHUYEN KHOAN TIEN HOC PHI</t>
  </si>
  <si>
    <t>001857a213380002</t>
  </si>
  <si>
    <t>K19ECQ028 TRAN THI XUAN PHUONG FT21338026460550</t>
  </si>
  <si>
    <t>00185cc213380002</t>
  </si>
  <si>
    <t>440718 HOANG KIM NGAN</t>
  </si>
  <si>
    <t>00185s3213380002</t>
  </si>
  <si>
    <t>;999998819998;440328 DINH TIEN DUNG</t>
  </si>
  <si>
    <t>00186v6213380002</t>
  </si>
  <si>
    <t>K19GCQ049 NGO HUY PHUONG</t>
  </si>
  <si>
    <t>00186xv213380002</t>
  </si>
  <si>
    <t>MBVCB.1547832302.086357.432621-NGO THUY VI .CT TU 0981000413466 NGO MINH THUY TOI 999998819998 TRUONG DAI HOC LUAT HA NOI (LIEN VIET POST BANK) BUU DIEN LIEN VIET</t>
  </si>
  <si>
    <t>001872k213380002</t>
  </si>
  <si>
    <t>432107- DO THU PHUONG DONG HOC PHI2021-2022 FT21338833699050</t>
  </si>
  <si>
    <t>00187h1213380002</t>
  </si>
  <si>
    <t>LIENVIETPOSTBANK;999998819998;430624 NGUYEN NGOC HIEU</t>
  </si>
  <si>
    <t>00187r1213380002</t>
  </si>
  <si>
    <t>441701 HOANG THI PHUONG FT21338098556021</t>
  </si>
  <si>
    <t>0018801213380002</t>
  </si>
  <si>
    <t>LIENVIETPOSTBANK;999998819998;MSSV 431327 QUANG VAN TIEN</t>
  </si>
  <si>
    <t>0018884213380002</t>
  </si>
  <si>
    <t>MBVCB.1547860487.098426.452748 - LOC MINH CHAU CHUYEN TIEN HOC PHI .CT TU 1014164777 LOC MINH CHAU TOI 999998819998 TRUONG DAI HOC LUAT HA NOI (LIEN VIET POST BANK) BUU DIEN LIEN VIET</t>
  </si>
  <si>
    <t>00188gi213380002</t>
  </si>
  <si>
    <t>NGO THI THUY HANG 451133</t>
  </si>
  <si>
    <t>00188gn213380002</t>
  </si>
  <si>
    <t>LIENVIETPOSTBANK;999998819998;HA THI BIEN THUY 431249 NOP TIEN HOC PHI</t>
  </si>
  <si>
    <t>00188h2213380002</t>
  </si>
  <si>
    <t>441062 DO HOANG NHI</t>
  </si>
  <si>
    <t>00188u8213380002</t>
  </si>
  <si>
    <t>450229 - VU THI CHUC FT21338357504472</t>
  </si>
  <si>
    <t>001891p213380002</t>
  </si>
  <si>
    <t>NGAN HANG TMCP BUU DIEN LIEN VIET;999998819998;NOP HOC PHI KY 1 NAM HOC  20212022   MA SO SV 453615 HOANG LE MAI ANH</t>
  </si>
  <si>
    <t>00189j5213380002</t>
  </si>
  <si>
    <t>K19BCQ035 NGUYEN HUU THAN FT21338377008671</t>
  </si>
  <si>
    <t>00189ns213380002</t>
  </si>
  <si>
    <t>K19FCQ024  TRAN THI KIM NGAN</t>
  </si>
  <si>
    <t>0018a3p213380002</t>
  </si>
  <si>
    <t>VB219B063 NGUYEN HONG PHUONG</t>
  </si>
  <si>
    <t>0018a6z213380002</t>
  </si>
  <si>
    <t>LIENVIETPOSTBANK;999998819998;PHAM THU HA PHUONG  MSSV452358</t>
  </si>
  <si>
    <t>0018a9d213380002</t>
  </si>
  <si>
    <t>452448 NGO THUY TRANG</t>
  </si>
  <si>
    <t>0018aag213380002</t>
  </si>
  <si>
    <t>CHUYEN TIEN HOC PHI NGUYEN THI MAI PHUONG 450706</t>
  </si>
  <si>
    <t>0018ajk213380002</t>
  </si>
  <si>
    <t>K18KCQ031 VU THI DOAN</t>
  </si>
  <si>
    <t>0018aox213380002</t>
  </si>
  <si>
    <t>LIENVIETPOSTBANK;999998819998;432501 NONG BICH THUONG</t>
  </si>
  <si>
    <t>0018ar4213380002</t>
  </si>
  <si>
    <t>LIENVIETPOSTBANK;999998819998;MA THANH NAM 432063 CHUYEN KHOAN</t>
  </si>
  <si>
    <t>0018cqa213380002</t>
  </si>
  <si>
    <t>MBVCB.1547964418.042908.HOANG VAN ANH VB219B001 NOP HOC PHI.CT TU 0491001674291 HOANG VAN ANH TOI 999998819998 TRUONG DAI HOC LUAT HA NOI (LIEN VIET POST BANK) BUU DIEN LIEN VIET</t>
  </si>
  <si>
    <t>0018cux213380002</t>
  </si>
  <si>
    <t>DUONG HUYEN THANH   MSV  422119   HOC PHI KI 1 NAM 2021 2022</t>
  </si>
  <si>
    <t>0018d02213380002</t>
  </si>
  <si>
    <t>NGAN HANG TMCP BUU DIEN LIEN VIET;999998819998;PHAM TRUNG DUNG 451510 CHUYEN KHOAN HOC PHI</t>
  </si>
  <si>
    <t>0018d46213380002</t>
  </si>
  <si>
    <t>DANG DUC TAM - 451730 - TIEN HOC FT21338833925188</t>
  </si>
  <si>
    <t>0018dd6213380002</t>
  </si>
  <si>
    <t>SV NGUYEN THE VIET, MSSV 441811, DONG HOC PHI KI HE VA HOC PHI KI 1 NAM 2021 2022</t>
  </si>
  <si>
    <t>0018dlx213380002</t>
  </si>
  <si>
    <t>SV NGUYEN THE VIET, MSSV 441811, DONG TIEN BHYT NAM 2021 2022</t>
  </si>
  <si>
    <t>0018dpn213380002</t>
  </si>
  <si>
    <t>VB120B22 LUU HOANG ANH</t>
  </si>
  <si>
    <t>0018e1a213380002</t>
  </si>
  <si>
    <t>431936 NGUYEN VAN HOANG NOP HOC PHI (1_21)</t>
  </si>
  <si>
    <t>0018e2m213380002</t>
  </si>
  <si>
    <t>CHUYEN TIEN HOC PHI NGUYEN LE MINH DUC  451508</t>
  </si>
  <si>
    <t>0018egw213380002</t>
  </si>
  <si>
    <t>K19GCQ067 BUI MINH THONG</t>
  </si>
  <si>
    <t>0018fk8213380002</t>
  </si>
  <si>
    <t>NGAN HANG TMCP BUU DIEN LIEN VIET;999998819998;MSSV 430627 TRAN THI HUONG NOP HOC PHI KI 1 NAM 4 NAM HOC 2021 2022</t>
  </si>
  <si>
    <t>0018ft9213380002</t>
  </si>
  <si>
    <t>VUTHINGOCANH-451246-TIENHOCKI1 FT21338210180247</t>
  </si>
  <si>
    <t>0018g8n213380002</t>
  </si>
  <si>
    <t>DUONG NGOC MAI (MSSV 450136)</t>
  </si>
  <si>
    <t>0018ge4213380002</t>
  </si>
  <si>
    <t>430340-PHUNG HAI HA FT21338607125327</t>
  </si>
  <si>
    <t>0018gw3213380002</t>
  </si>
  <si>
    <t>432245 NGUYEN PHAM MINH HIEU</t>
  </si>
  <si>
    <t>0018hf8213380002</t>
  </si>
  <si>
    <t>NGUYEN PHUONG LE   MSSV  453342</t>
  </si>
  <si>
    <t>0018i0f213380002</t>
  </si>
  <si>
    <t>452540 BAN LE THU PHUONG. NOP HOC PHI KI 1</t>
  </si>
  <si>
    <t>0018i8o213380002</t>
  </si>
  <si>
    <t>DANG HUONG LY MSSV 442015 CHUYEN KHOAN NOP HOC PHI</t>
  </si>
  <si>
    <t>0018iev213380002</t>
  </si>
  <si>
    <t>K18KCQ019 NGUYEN MANH THANG FT21338988131977</t>
  </si>
  <si>
    <t>0018ijv213380002</t>
  </si>
  <si>
    <t>NGAN HANG TMCP BUU DIEN LIEN VIET;999998819998;DUONG HAI YEN 440818</t>
  </si>
  <si>
    <t>0018iuq213380002</t>
  </si>
  <si>
    <t>MBVCB.1548123054.012028.NGUYEN QUANG MINH-451514 NOP HOC PHI KI 1/21-22.CT TU 0031001013550 HOANG THI HUONG TOI 999998819998 TRUONG DAI HOC LUAT HA NOI (LIEN VIET POST BANK) BUU DIEN LIEN VIET</t>
  </si>
  <si>
    <t>0018j8j213380002</t>
  </si>
  <si>
    <t>PHAM HA GIANG 443040</t>
  </si>
  <si>
    <t>0018jwz213380002</t>
  </si>
  <si>
    <t>PHAM KIM TUYEN MSSV 431408 DONG TIEN HOC PHI KY I NAM HOC 20212022</t>
  </si>
  <si>
    <t>0018kpy213380002</t>
  </si>
  <si>
    <t>PHUNG PHAM HUYEN PHUONG 433139</t>
  </si>
  <si>
    <t>0018lz9213380002</t>
  </si>
  <si>
    <t>VB120B13-VY TUNG DUONG FT21338410060027</t>
  </si>
  <si>
    <t>0018mev213380002</t>
  </si>
  <si>
    <t>NGUYEN PHUONG VI 441827. NOP HOC PHI KY I NAM HOC 2021 2022</t>
  </si>
  <si>
    <t>0018mqu213380002</t>
  </si>
  <si>
    <t>NGUYEN THI NGOC MINH 433206</t>
  </si>
  <si>
    <t>0018mw3213380002</t>
  </si>
  <si>
    <t>VB2 K19ICQ068 LEVANCAO NOP HP KY 2 FT21338821007898</t>
  </si>
  <si>
    <t>0018on9213380002</t>
  </si>
  <si>
    <t>451449 HOANG THI THU HUYEN</t>
  </si>
  <si>
    <t>0018oy3213380002</t>
  </si>
  <si>
    <t>N K18ICQ046 NGUYEN THI LAN NOP HOC PHI HK1 2021 2022</t>
  </si>
  <si>
    <t>0018p51213380002</t>
  </si>
  <si>
    <t>450336 NGUYEN TUAN NAM HOC PHI KY I NAM HOC 2021 2022</t>
  </si>
  <si>
    <t>0018p65213380002</t>
  </si>
  <si>
    <t>MBVCB.1548322271.097288.MAI NGUYEN CAT TUONG - MSSV: 453533 DONG TIEN HOC PHI.CT TU 0011003022987 NGUYEN THI OANH TOI 999998819998 TRUONG DAI HOC LUAT HA NOI (LIEN VIET POST BANK) BUU DIEN LIEN VIET</t>
  </si>
  <si>
    <t>0018pbf213380002</t>
  </si>
  <si>
    <t>MBVCB.1548326900.099209.MAI NGUYEN DIEU ANH - MSSV: 443339 DONG TIEN HOC PHI.CT TU 0011003022987 NGUYEN THI OANH TOI 999998819998 TRUONG DAI HOC LUAT HA NOI (LIEN VIET POST BANK) BUU DIEN LIEN VIET</t>
  </si>
  <si>
    <t>0018pw0213380002</t>
  </si>
  <si>
    <t>452606, LUONG PHUONG THAO</t>
  </si>
  <si>
    <t>0018pws213380002</t>
  </si>
  <si>
    <t>NGUYEN PHUONG GIANG 443123</t>
  </si>
  <si>
    <t>0018qjd213380002</t>
  </si>
  <si>
    <t>HA THI THAI- 440229 EM NOP HP A FT21338024478903</t>
  </si>
  <si>
    <t>0018qjt213380002</t>
  </si>
  <si>
    <t>LE THANH HUYEN 441422 FT21338519130093</t>
  </si>
  <si>
    <t>0018qlo213380002</t>
  </si>
  <si>
    <t>451826.MA DIEU NGOC</t>
  </si>
  <si>
    <t>0018qz6213380002</t>
  </si>
  <si>
    <t>PHAM PHUONG MAI 452246 FT21338381347032</t>
  </si>
  <si>
    <t>0018rke213380002</t>
  </si>
  <si>
    <t>NGAN HANG TMCP BUU DIEN LIEN VIET;999998819998;LUU HO YEN CHI MSSV 441643</t>
  </si>
  <si>
    <t>0018s5f213380002</t>
  </si>
  <si>
    <t>DANG THI YEN 452642</t>
  </si>
  <si>
    <t>0018uir213380002</t>
  </si>
  <si>
    <t>431213 HOANG THI MINH THU NOP HOC PHI HOC KI I NAM HOC 2021 2022</t>
  </si>
  <si>
    <t>0018w0j213380002</t>
  </si>
  <si>
    <t>MBVCB.1548518632.082340.DONG NGOC HOA K18ICQ006 NOP HOC PHI KY 1/2021-2022.CT TU 0541000204781 DONG NGOC HOA TOI 999998819998 TRUONG DAI HOC LUAT HA NOI (LIEN VIET POST BANK) BUU DIEN LIEN VIET</t>
  </si>
  <si>
    <t>0018w1a213380002</t>
  </si>
  <si>
    <t>K19DCQ070 PHAM THI THANH MUNG</t>
  </si>
  <si>
    <t>0018wck213380002</t>
  </si>
  <si>
    <t>450738 PHAM TUAN NAM</t>
  </si>
  <si>
    <t>0018wi7213380002</t>
  </si>
  <si>
    <t>NGUYEN VIET HUNG K17GCQ073</t>
  </si>
  <si>
    <t>0018xhs213380002</t>
  </si>
  <si>
    <t>PHAM THI THANH MAI 452563</t>
  </si>
  <si>
    <t>0018xi7213380002</t>
  </si>
  <si>
    <t>DO NHU QUYNH 452511 DONG TIEN HOC PHI KI 1</t>
  </si>
  <si>
    <t>0018xkm213380002</t>
  </si>
  <si>
    <t>432316 NGUYEN THI LINH CHI HOC PHI HOC KY I 2021 2022</t>
  </si>
  <si>
    <t>0018xp7213380002</t>
  </si>
  <si>
    <t>DUONG TRUNG KIEN 431101</t>
  </si>
  <si>
    <t>0018ykn213380002</t>
  </si>
  <si>
    <t>VU THI LAN ANH   MSSV 431447</t>
  </si>
  <si>
    <t>0018yps213380002</t>
  </si>
  <si>
    <t>VU THI LAN ANH   MSSV 431447   BHYT2122</t>
  </si>
  <si>
    <t>0018zjg213380002</t>
  </si>
  <si>
    <t>MBVCB.1548614988.023510.NGUYEN DUC SON-VB115A106 CHUYEN TIEN HOC PHI .CT TU 0711000317131 NGUYEN DUC SON TOI 999998819998 TRUONG DAI HOC LUAT HA NOI (LIEN VIET POST BANK) BUU DIEN LIEN VIET</t>
  </si>
  <si>
    <t>0018zrv213380002</t>
  </si>
  <si>
    <t>432255- NGUYEN QUYNH ANH</t>
  </si>
  <si>
    <t>00190ow213380002</t>
  </si>
  <si>
    <t>NGUYEN THUY HUYEN 432811 FT21338275804900</t>
  </si>
  <si>
    <t>00191cr213380002</t>
  </si>
  <si>
    <t>VU THUY LAN 452528 NOP TIEN HOC PHI KI 1 NAM II</t>
  </si>
  <si>
    <t>00192dp213380002</t>
  </si>
  <si>
    <t>IBFT 430246 NGUYEN QUANG MINH</t>
  </si>
  <si>
    <t>00192o9213380002</t>
  </si>
  <si>
    <t>IBFT 430243 DAU MAI SAO</t>
  </si>
  <si>
    <t>00192up213380002</t>
  </si>
  <si>
    <t>NGUYEN VAN PHI THUONG  451142</t>
  </si>
  <si>
    <t>001930o213380002</t>
  </si>
  <si>
    <t>VU THI TOAN   433241 CK HOC PHI KY 1  2021  2022</t>
  </si>
  <si>
    <t>001935i213380002</t>
  </si>
  <si>
    <t>442318 NGUYEN TU CHI</t>
  </si>
  <si>
    <t>0019441213380002</t>
  </si>
  <si>
    <t>MBVCB.1548739030.078319.452659- NGUYEN LUONG THAI TAN.CT TU 0201000223993 NGUYEN LUONG TAM TOI 999998819998 TRUONG DAI HOC LUAT HA NOI (LIEN VIET POST BANK) BUU DIEN LIEN VIET</t>
  </si>
  <si>
    <t>00194oz213380002</t>
  </si>
  <si>
    <t>PHAM DINH HUNG   441058</t>
  </si>
  <si>
    <t>00194p2213380002</t>
  </si>
  <si>
    <t>VI QUOC TUAN 430665</t>
  </si>
  <si>
    <t>00195de213380002</t>
  </si>
  <si>
    <t>NGAN HANG TMCP BUU DIEN LIEN VIET;999998819998;TRAN PHUONG MAI MSSV 432717 NOP HOC PHI KI 2 NAM 2020. 2021</t>
  </si>
  <si>
    <t>00196vv213380002</t>
  </si>
  <si>
    <t>DANG PHAM KIEU TRINH - MSSV 431343 NOP TIEN HOC PHI KI I NAM HOC 2021-2022</t>
  </si>
  <si>
    <t>00197z5213380002</t>
  </si>
  <si>
    <t>K19ACQ047 LE CHI CUONG</t>
  </si>
  <si>
    <t>00198w5213380002</t>
  </si>
  <si>
    <t>BUI MINH CHIEU CHUYEN TIEN BAO HIEM YTE VY NGAN 441331</t>
  </si>
  <si>
    <t>00199gj213380002</t>
  </si>
  <si>
    <t>433259 DOAN PHUONG HA</t>
  </si>
  <si>
    <t>00199vz213380002</t>
  </si>
  <si>
    <t>MBVCB.1548907925.052143.K19HCQ035 PHAN THANH HA NOP TIEN HOC PHI.CT TU 0541000668668 PHAN THANH HA TOI 999998819998 TRUONG DAI HOC LUAT HA NOI (LIEN VIET POST BANK) BUU DIEN LIEN VIET</t>
  </si>
  <si>
    <t>0019akc213380002</t>
  </si>
  <si>
    <t>433314 NGUYEN TRUONG LAM FT21338900545961</t>
  </si>
  <si>
    <t>0019avx213380002</t>
  </si>
  <si>
    <t>LIENVIETPOSTBANK;999998819998;K19FCQ049 CAO VAN LUONG</t>
  </si>
  <si>
    <t>0019bhn213380002</t>
  </si>
  <si>
    <t>440354 - HA THANH TRANG NOP TIEN HOC PHI. MA GD LV24H 63205617</t>
  </si>
  <si>
    <t>0019bhu213380002</t>
  </si>
  <si>
    <t>431455; LE NGUYEN PHUONG ANH</t>
  </si>
  <si>
    <t>0019bqq213380002</t>
  </si>
  <si>
    <t>K19FCQ044 VU HOANG TRUNG DONG TIEN HOC PHI</t>
  </si>
  <si>
    <t>0019cfp213380002</t>
  </si>
  <si>
    <t>DO HA QUYNH ANH 440334</t>
  </si>
  <si>
    <t>0019cnh213380002</t>
  </si>
  <si>
    <t>DANG VAN DUYET 450317 LOP 4503</t>
  </si>
  <si>
    <t>0019d3q213380002</t>
  </si>
  <si>
    <t>K19ACQ023 VU THI PHUONG DUNG NOP HOC PHI FT21338786158098</t>
  </si>
  <si>
    <t>0019dac213380002</t>
  </si>
  <si>
    <t>VB120B48-LECAOTIENTHANH FT21338393045749</t>
  </si>
  <si>
    <t>0019ehn213380002</t>
  </si>
  <si>
    <t>PHAN THU TRANG MSSV 431011 NOP HOC PHI KI 1 NAM HOC 2021 2022</t>
  </si>
  <si>
    <t>0019eyb213380002</t>
  </si>
  <si>
    <t>450634, NGO MINH HANG</t>
  </si>
  <si>
    <t>0019fa7213380002</t>
  </si>
  <si>
    <t>IBFT 451653 NGUYEN THI DIEM QUYNH</t>
  </si>
  <si>
    <t>0019fok213380002</t>
  </si>
  <si>
    <t>NGUYEN TRUNG DUNG  LOP VB219B  MSV VB219B016 NOP TIEN HOC PHI KY 1 NAM 2021 2022</t>
  </si>
  <si>
    <t>0019g1d213380002</t>
  </si>
  <si>
    <t>NGUYEN NHAT MINH CHAU 432302 FT21340219626966</t>
  </si>
  <si>
    <t>0019g6t213380002</t>
  </si>
  <si>
    <t>MAC HUYEN TRANG 442043 NOP TIEN HOC PHI KI 1 NAM HOC 2021 2022</t>
  </si>
  <si>
    <t>0019ghx213380002</t>
  </si>
  <si>
    <t>452544; TRUONG DO QUYNH TRANG</t>
  </si>
  <si>
    <t>0019gu2213380002</t>
  </si>
  <si>
    <t>VB220AB0015 - NGUYEN VAN BAC NOP HOC PHI</t>
  </si>
  <si>
    <t>0019h52213380002</t>
  </si>
  <si>
    <t>433146 NGUYEN HOANG MAI</t>
  </si>
  <si>
    <t>0019h9p213380002</t>
  </si>
  <si>
    <t>MA CAM LY 430419</t>
  </si>
  <si>
    <t>0019hgu213380002</t>
  </si>
  <si>
    <t>TRANMINHHA432651</t>
  </si>
  <si>
    <t>0019i41213380002</t>
  </si>
  <si>
    <t>443229 , TRINH PHAM TUYEN NOP HOC PHI, CONG SO DU KY TRUOC</t>
  </si>
  <si>
    <t>0019i57213380002</t>
  </si>
  <si>
    <t>451132, QUACH HUNG SON</t>
  </si>
  <si>
    <t>0019igs213380002</t>
  </si>
  <si>
    <t>MSSV: 432518, HO TEN: HA HUYEN TRANG</t>
  </si>
  <si>
    <t>0019imf213380002</t>
  </si>
  <si>
    <t>MSSV 450548 HOANG THI NHUNG</t>
  </si>
  <si>
    <t>0019ina213380002</t>
  </si>
  <si>
    <t>CHUYEN TIEN HOC PHI K1 NH 21 22 K44  BUI THANH PHONG MSSV 441511</t>
  </si>
  <si>
    <t>0019itv213380002</t>
  </si>
  <si>
    <t>28UD07040 NGUYEN DUC TRUNG-041221-20:29:09 918485</t>
  </si>
  <si>
    <t>0019ixh213380002</t>
  </si>
  <si>
    <t>452902; TRINHTHANHDAT</t>
  </si>
  <si>
    <t>0019jdg213380002</t>
  </si>
  <si>
    <t>K19ICQ001 - NGUYEN DUC ANH</t>
  </si>
  <si>
    <t>0019jht213380002</t>
  </si>
  <si>
    <t>HOANG HA THAO 432216</t>
  </si>
  <si>
    <t>0019jj0213380002</t>
  </si>
  <si>
    <t>LAI THI BAO NGOC 442954 FT21340480320681</t>
  </si>
  <si>
    <t>0019jxb213380002</t>
  </si>
  <si>
    <t>VU NGOC ANH 443310  NOP HOC PHI KY 1 NAM HOC 20212022</t>
  </si>
  <si>
    <t>0019k04213380002</t>
  </si>
  <si>
    <t>433024-PHAM THI THUY TIEN FT21340382776486</t>
  </si>
  <si>
    <t>0019k6y213380002</t>
  </si>
  <si>
    <t>VU HUONG GIANG MSSV 450231 NOP TIEN HOC KI 1 NAM HOC 2021-2022</t>
  </si>
  <si>
    <t>0019kar213380002</t>
  </si>
  <si>
    <t>K18KCQ032 DIEU TIEN THO NOP HOC PHI</t>
  </si>
  <si>
    <t>0019ke0213380002</t>
  </si>
  <si>
    <t>K18KCQ046 TRAN MANH TIEN FT21340718648862</t>
  </si>
  <si>
    <t>0019kl4213380002</t>
  </si>
  <si>
    <t>HOC PHI KI 1 2021,2022, LE HAI YEN, MSSV 433405</t>
  </si>
  <si>
    <t>0019ksj213380002</t>
  </si>
  <si>
    <t>450208   DOAN THI PHUONG LIEN NOP TIEN HOC PHI</t>
  </si>
  <si>
    <t>0019kw2213380002</t>
  </si>
  <si>
    <t>VU THI HA 450837</t>
  </si>
  <si>
    <t>0019kwo213380002</t>
  </si>
  <si>
    <t>443419 PHAM THUY QUYNH</t>
  </si>
  <si>
    <t>0019l1u213380002</t>
  </si>
  <si>
    <t>LIENVIETPOSTBANK;999998819998;TRUONG THI LY NOP HOC PHI MSV 431261</t>
  </si>
  <si>
    <t>0019l5s213380002</t>
  </si>
  <si>
    <t>BUI THI ANH LINH 443305 TIEN HOC KY 1-2021-2022</t>
  </si>
  <si>
    <t>0019lat213380002</t>
  </si>
  <si>
    <t>433301 NGUYEN HOANG MINH TRANG</t>
  </si>
  <si>
    <t>0019ldb213380002</t>
  </si>
  <si>
    <t>TO PHAM VAN KHANH 451542 HOC PHI</t>
  </si>
  <si>
    <t>0019lre213380002</t>
  </si>
  <si>
    <t>NGUYEN THI BAO NGOC-VB118A086 DONG HOC PHI KY 7 FT21340782705207</t>
  </si>
  <si>
    <t>0019ls5213380002</t>
  </si>
  <si>
    <t>LIENVIETPOSTBANK;999998819998;433533 TRAN DUC LONG CHUYEN TIEN HOC PHI KI 1 20212022</t>
  </si>
  <si>
    <t>0019lu4213380002</t>
  </si>
  <si>
    <t>431158 HOANG THI DUNG</t>
  </si>
  <si>
    <t>0019m9o213380002</t>
  </si>
  <si>
    <t>NGAN HANG TMCP BUU DIEN LIEN VIET;999998819998;MA SV 431935 INH NGUYEN HOANG DUYEN</t>
  </si>
  <si>
    <t>0019mhz213380002</t>
  </si>
  <si>
    <t>TRAN THI SANG 440208</t>
  </si>
  <si>
    <t>0019mkv213380002</t>
  </si>
  <si>
    <t>451617 NGUYEN TRAM ANH</t>
  </si>
  <si>
    <t>0019net213380002</t>
  </si>
  <si>
    <t>PHAM BICH DIEP MSSV 452365</t>
  </si>
  <si>
    <t>0019nhj213380002</t>
  </si>
  <si>
    <t>LIENVIETPOSTBANK;999998819998;TRUONG KHANH LINH MSV 431332 NOP TIEN HOC PHI KY 1</t>
  </si>
  <si>
    <t>0019nvf213380002</t>
  </si>
  <si>
    <t>VU THI QUYNH 442615 NOP TIEN HOC PHI HK1 NAM HOC 2021 2022</t>
  </si>
  <si>
    <t>0019nxb213380002</t>
  </si>
  <si>
    <t>453126 NGUYEN MANH HAI ANH</t>
  </si>
  <si>
    <t>0019o9m213380002</t>
  </si>
  <si>
    <t>NGAN HANG TMCP BUU DIEN LIEN VIET;999998819998;432249 NGUYEN THANH NGA NOP HOC PHI KY I 2021 2022</t>
  </si>
  <si>
    <t>0019oec213380002</t>
  </si>
  <si>
    <t>NGUYEN HOANG GIANG K19CCQ058 HOC PHI KY 1 NAM 2021-2022 FT21340442162642</t>
  </si>
  <si>
    <t>0019oqp213380002</t>
  </si>
  <si>
    <t>MBVCB.1549425794.074709.452501; NGUYEN THI NHA PHUONG.CT TU 1014793164 NGUYEN THI NHA PHUONG TOI 999998819998 TRUONG DAI HOC LUAT HA NOI (LIEN VIET POST BANK) BUU DIEN LIEN VIET</t>
  </si>
  <si>
    <t>0019pbh213380002</t>
  </si>
  <si>
    <t>NGUYEN THI PHUONG THAO 450640</t>
  </si>
  <si>
    <t>0019plv213380002</t>
  </si>
  <si>
    <t>LIENVIETPOSTBANK;999998819998;GIANG THI DIN MSV 432259 NOP TIEN BAO HIEM Y TE</t>
  </si>
  <si>
    <t>0019qkr213390002</t>
  </si>
  <si>
    <t>K18ICQ091 HA THU TRANG FT21340002294083</t>
  </si>
  <si>
    <t>0019rco213390002</t>
  </si>
  <si>
    <t>MBVCB.1549589415.008494.DANG THI PHUONG THAO 432940.CT TU 0751000046643 DANG THI PHUONG THAO TOI 999998819998 TRUONG DAI HOC LUAT HA NOI (LIEN VIET POST BANK) BUU DIEN LIEN VIET</t>
  </si>
  <si>
    <t>0019rvb213390002</t>
  </si>
  <si>
    <t>K18ICQ050 NGUYEN HUU CUONG</t>
  </si>
  <si>
    <t>0019rxs213390002</t>
  </si>
  <si>
    <t>450820 NGUYEN THI NGUYET</t>
  </si>
  <si>
    <t>0019sby213390002</t>
  </si>
  <si>
    <t>451944 DAU DUY ANH NOP TIEN HOC PHI</t>
  </si>
  <si>
    <t>0019ssb213390002</t>
  </si>
  <si>
    <t>TRINH THU QUYNH - 432210 NOP TIEN HOC PHI KI 1 NAM 2021-2022 FT21340290770800</t>
  </si>
  <si>
    <t>0019sya213390002</t>
  </si>
  <si>
    <t>MBVCB.1549635151.026252.NGUYEN VAN THOA K18ICQ052.CT TU 0961000031681 NGUYEN VAN THOA TOI 999998819998 TRUONG DAI HOC LUAT HA NOI (LIEN VIET POST BANK) BUU DIEN LIEN VIET</t>
  </si>
  <si>
    <t>0019syx213390002</t>
  </si>
  <si>
    <t>NGAN HANG TMCP BUU DIEN LIEN VIET;999998819998;441749 HOANG HONG TRANG</t>
  </si>
  <si>
    <t>0019t2y213390002</t>
  </si>
  <si>
    <t>432321 BUI XUAN MAI FT21340942319096</t>
  </si>
  <si>
    <t>0019tcl213390002</t>
  </si>
  <si>
    <t>NGUYEN THI NGOC HA 450652 FT21340804273974</t>
  </si>
  <si>
    <t>0019u33213390002</t>
  </si>
  <si>
    <t>432328 DUONG YEN NGUYET</t>
  </si>
  <si>
    <t>0019v2k213390002</t>
  </si>
  <si>
    <t>LE THI NGOC KHANH 440115</t>
  </si>
  <si>
    <t>0019vgf213390002</t>
  </si>
  <si>
    <t>NGO  THU QUYNH 452653</t>
  </si>
  <si>
    <t>0019vi4213390002</t>
  </si>
  <si>
    <t>K18KCQ051 NGUYEN VIET HOANG</t>
  </si>
  <si>
    <t>0019w9g213390002</t>
  </si>
  <si>
    <t>MSSV 450804 DANG HONG SON</t>
  </si>
  <si>
    <t>0019wsq213390002</t>
  </si>
  <si>
    <t>VB219B027 LE THI HANG NOP HP KY 1 NAM 2021-2022 FT21340309645069</t>
  </si>
  <si>
    <t>0019x2q213390002</t>
  </si>
  <si>
    <t>SINH VIEN TRAN HIEN ANH; MSSV 442324 NOP TIEN HOC PHI KI I NAM HOC 2020_2021</t>
  </si>
  <si>
    <t>0019xf8213390002</t>
  </si>
  <si>
    <t>440319 LE MINH ANH</t>
  </si>
  <si>
    <t>0019xkz213390002</t>
  </si>
  <si>
    <t>440106 NGUYEN KHAC TIEN DUNG</t>
  </si>
  <si>
    <t>0019xs1213390002</t>
  </si>
  <si>
    <t>CHUYEN TIEN MSV  450855 TRANNUKHANHLINH</t>
  </si>
  <si>
    <t>0019xs9213390002</t>
  </si>
  <si>
    <t>LIENVIETPOSTBANK;999998819998;NGUYEN NGOC BAO HA 431943 NOP TIEN HOC PHI</t>
  </si>
  <si>
    <t>0019ydp213390002</t>
  </si>
  <si>
    <t>K18KCQ014. TRINH QUANG TUAN</t>
  </si>
  <si>
    <t>0019z4s213390002</t>
  </si>
  <si>
    <t>MSSV 432543. SINH VIEN TRAN LE HONG NHUNG NOP HOC PHI KI I NAM HOC 2021.2022</t>
  </si>
  <si>
    <t>0019za8213390002</t>
  </si>
  <si>
    <t>NGUYEN THI TRANG   451922</t>
  </si>
  <si>
    <t>0019zgy213390002</t>
  </si>
  <si>
    <t>VIETTEL 400300 LIENNH 211205   211205032006993 400201 MSSV 451704 HO TEN LE NGOC QUYNH ST 5600000</t>
  </si>
  <si>
    <t>0019zjh213390002</t>
  </si>
  <si>
    <t>PHUNG THI NGOC ANH VB219B003 DONG HOC PHI FT21340176871721</t>
  </si>
  <si>
    <t>0019zkg213390002</t>
  </si>
  <si>
    <t>NGAN HANG TMCP BUU DIEN LIEN VIET;999998819998;431608 HOANG THI HONG SINH</t>
  </si>
  <si>
    <t>0019zrq213390002</t>
  </si>
  <si>
    <t>TA THI BINH MINH -  MSV 430722 NOP HOC PHI FT21340048726334</t>
  </si>
  <si>
    <t>0019zyr213390002</t>
  </si>
  <si>
    <t>NGAN HANG TMCP BUU DIEN LIEN VIET;999998819998;453031 LE MINH THAO</t>
  </si>
  <si>
    <t>001a03a213390002</t>
  </si>
  <si>
    <t>VB220AB0077 HOANG TUYET NHUNG</t>
  </si>
  <si>
    <t>001a05o213390002</t>
  </si>
  <si>
    <t>430331 NGUYEN TRANG NHUNG</t>
  </si>
  <si>
    <t>001a0gv213390002</t>
  </si>
  <si>
    <t>LIENVIETPOSTBANK;999998819998;NGUYEN TIEN HUNG 450126</t>
  </si>
  <si>
    <t>001a0oq213390002</t>
  </si>
  <si>
    <t>VB120A0010 PHAM TIEN LOC</t>
  </si>
  <si>
    <t>001a0q0213390002</t>
  </si>
  <si>
    <t>450632 MAI PHI HUNG</t>
  </si>
  <si>
    <t>001a1u1213390002</t>
  </si>
  <si>
    <t>TRUONG KHANH DUY MSSV 441708</t>
  </si>
  <si>
    <t>0010022213390002</t>
  </si>
  <si>
    <t>451945  LE HAI CHAU</t>
  </si>
  <si>
    <t>001002a213390002</t>
  </si>
  <si>
    <t>LIENVIETPOSTBANK;999998819998;VU NGOC NINH  430333</t>
  </si>
  <si>
    <t>001008d213390002</t>
  </si>
  <si>
    <t>453110 TRAN THI TUONG UYEN FT21340223486407</t>
  </si>
  <si>
    <t>00100u7213390002</t>
  </si>
  <si>
    <t>430721  NGUYEN THI TRA</t>
  </si>
  <si>
    <t>001011z213390002</t>
  </si>
  <si>
    <t>451012 VI THI CHUAN</t>
  </si>
  <si>
    <t>001019r213390002</t>
  </si>
  <si>
    <t>PHAM THI THU HUONG MSSV 430748</t>
  </si>
  <si>
    <t>00101jn213390002</t>
  </si>
  <si>
    <t>451237  PHAM THI THUY NGAN</t>
  </si>
  <si>
    <t>00101lo213390002</t>
  </si>
  <si>
    <t>NGAN HANG TMCP BUU DIEN LIEN VIET;999998819998;PHAM TRINH HA AN 442444 NOP HOC PHI</t>
  </si>
  <si>
    <t>00102o0213390002</t>
  </si>
  <si>
    <t>451225 PHAN VIET ANH</t>
  </si>
  <si>
    <t>00102u4213390002</t>
  </si>
  <si>
    <t>450347_NGUYEN PHUONG ANH_HOC PHI KY 1-2021-2022</t>
  </si>
  <si>
    <t>00103e0213390002</t>
  </si>
  <si>
    <t>LE THI VAN  433151</t>
  </si>
  <si>
    <t>00104cj213390002</t>
  </si>
  <si>
    <t>450120-NGUYENTHITHU FT21340147571525</t>
  </si>
  <si>
    <t>00104hf213390002</t>
  </si>
  <si>
    <t>LIENVIETPOSTBANK;999998819998;PHAN THANH HANG 441417</t>
  </si>
  <si>
    <t>001051d213390002</t>
  </si>
  <si>
    <t>VB120B76   VUTHUTRANG</t>
  </si>
  <si>
    <t>00105m5213390002</t>
  </si>
  <si>
    <t>HOC PHI LE VAN MINH  440510</t>
  </si>
  <si>
    <t>00105n4213390002</t>
  </si>
  <si>
    <t>442548 DINH VAN HIEU</t>
  </si>
  <si>
    <t>001063z213390002</t>
  </si>
  <si>
    <t>NGAN HANG TMCP BUU DIEN LIEN VIET;999998819998;DANG THI BICH DIEP 450850</t>
  </si>
  <si>
    <t>00106ag213390002</t>
  </si>
  <si>
    <t>NGUYEN NHAT ANH  MSSV  442664  NOP HOC PHI KY 1 NAM 2021 2022</t>
  </si>
  <si>
    <t>00106kd213390002</t>
  </si>
  <si>
    <t>MBVCB.1550090517.028899.441150-NGUYEN THI BAO NGOC-CHUYEN TIEN HOC KY 1 NAM 3.CT TU 0361000347551 NGUYEN THI BAO NGOC TOI 999998819998 TRUONG DAI HOC LUAT HA NOI (LIEN VIET POST BANK) BUU DIEN LIEN VIET</t>
  </si>
  <si>
    <t>00106of213390002</t>
  </si>
  <si>
    <t>K19FCQ039 DINH NGOC HA NOP TIEN HOC PHI KY I NAM HOC 2021 2022 FT21340960407789</t>
  </si>
  <si>
    <t>001074f213390002</t>
  </si>
  <si>
    <t>NGUYEN THANH TUNG VB118A028 DONG TIEN HOC PHI KY 7 FT21340030140021</t>
  </si>
  <si>
    <t>001078h213390002</t>
  </si>
  <si>
    <t>LIENVIETPOSTBANK;999998819998;DANG THU HIEN 442454</t>
  </si>
  <si>
    <t>00107aj213390002</t>
  </si>
  <si>
    <t>K18FCQ021, MAI XUAN THANH FT21340960437569</t>
  </si>
  <si>
    <t>001087e213390002</t>
  </si>
  <si>
    <t>DOHONGDOAN 450713</t>
  </si>
  <si>
    <t>00108bl213390002</t>
  </si>
  <si>
    <t>MBVCB.1550144764.053776.NGUYEN THI MAI-430332-HOCPHIKI1 2021-2022.CT TU 0011004406033 NGUYEN THI MAI TOI 999998819998 TRUONG DAI HOC LUAT HA NOI (LIEN VIET POST BANK) BUU DIEN LIEN VIET</t>
  </si>
  <si>
    <t>00108hh213390002</t>
  </si>
  <si>
    <t>LIENVIETPOSTBANK;999998819998;DANG THU HUYEN 452548 DONG TIEN HOC PHI KY I NAM HOC 2021 2022</t>
  </si>
  <si>
    <t>00108ir213390002</t>
  </si>
  <si>
    <t>MBVCB.1550150977.056415.NGUYEN THI MAI;430332;BHYT2122.CT TU 0011004406033 NGUYEN THI MAI TOI 999998819998 TRUONG DAI HOC LUAT HA NOI (LIEN VIET POST BANK) BUU DIEN LIEN VIET</t>
  </si>
  <si>
    <t>00108tt213390002</t>
  </si>
  <si>
    <t>DUONG THI PHUONG ANH 453403 BHYT2122</t>
  </si>
  <si>
    <t>001094s213390002</t>
  </si>
  <si>
    <t>441226 NGO LAN ANH</t>
  </si>
  <si>
    <t>00109ci213390002</t>
  </si>
  <si>
    <t>LIENVIETPOSTBANK;999998819998;452329 LO THI LAN HUONG</t>
  </si>
  <si>
    <t>00109ge213390002</t>
  </si>
  <si>
    <t>MBVCB.1550180823.069659.NGUYEN HOANG HIEP. MA SV : 433333, HOC PHI KY 1 ( 2021-2022).CT TU 0351000937473 NGUYEN HUY HOANG TOI 999998819998 TRUONG DAI HOC LUAT HA NOI (LIEN VIET POST BANK) BUU DIEN LIEN VIET</t>
  </si>
  <si>
    <t>0010a0w213390002</t>
  </si>
  <si>
    <t>PHAN VAN HANG - K19ACQ083 - DONG HOC PHI</t>
  </si>
  <si>
    <t>0010afp213390002</t>
  </si>
  <si>
    <t>VU HIEN TRANG 440501</t>
  </si>
  <si>
    <t>0010aix213390002</t>
  </si>
  <si>
    <t>LIENVIETPOSTBANK;999998819998;450115 NGUYEN VAN PHUC</t>
  </si>
  <si>
    <t>0010ap5213390002</t>
  </si>
  <si>
    <t>CHUYEN TIEN NOI BO DEN TK LPB. MA GD LV24H 63241189 431150MUITHIMINHNGUYET</t>
  </si>
  <si>
    <t>0010b1w213390002</t>
  </si>
  <si>
    <t>VB117A024 VU VAN SON FT21340420025694</t>
  </si>
  <si>
    <t>0010be1213390002</t>
  </si>
  <si>
    <t>VU HAI KHANH 452959 BHYT 2122</t>
  </si>
  <si>
    <t>0010bit213390002</t>
  </si>
  <si>
    <t>NGUYEN THI QUYNH ANH 430709 SDT:0964538250</t>
  </si>
  <si>
    <t>0010bzw213390002</t>
  </si>
  <si>
    <t>HOANG THU THAO MSSV 442218 NOP HOC PHI KI I NAM 2021 2022</t>
  </si>
  <si>
    <t>0010cee213390002</t>
  </si>
  <si>
    <t>MSSV 441807 LE ANH TUAN</t>
  </si>
  <si>
    <t>0010cv1213390002</t>
  </si>
  <si>
    <t>453058 NGUYEN NHU QUYNH</t>
  </si>
  <si>
    <t>0010d0f213390002</t>
  </si>
  <si>
    <t>MSV VB119B061  PHUNG CONG TUAN  LOP K19VB1 DONG HOC PHI</t>
  </si>
  <si>
    <t>0010d5h213390002</t>
  </si>
  <si>
    <t>441756   NGUYEN THI THAO THU</t>
  </si>
  <si>
    <t>0010d5t213390002</t>
  </si>
  <si>
    <t>TRINH TRI DUC 453036 FT21340762208703</t>
  </si>
  <si>
    <t>0010djk213390002</t>
  </si>
  <si>
    <t>441457; NGUYEN THI UYEN</t>
  </si>
  <si>
    <t>0010dqi213390002</t>
  </si>
  <si>
    <t>450715 NGUYEN HUYEN MY</t>
  </si>
  <si>
    <t>0010dsu213390002</t>
  </si>
  <si>
    <t>BUI THI THANH PHUONG 431239</t>
  </si>
  <si>
    <t>0010dvk213390002</t>
  </si>
  <si>
    <t>442531 DUONG HOANG NGOC</t>
  </si>
  <si>
    <t>0010e9n213390002</t>
  </si>
  <si>
    <t>MBVCB.1550330462.037506.VB120B28 NGUYEN PHUONG LAM.CT TU 1022003508 NGUYEN PHUONG LAM TOI 999998819998 TRUONG DAI HOC LUAT HA NOI (LIEN VIET POST BANK) BUU DIEN LIEN VIET</t>
  </si>
  <si>
    <t>0010ee7213390002</t>
  </si>
  <si>
    <t>K18ICQ007 NGUYEN THI HUYEN</t>
  </si>
  <si>
    <t>0010fcp213390002</t>
  </si>
  <si>
    <t>NGAN HANG TMCP BUU DIEN LIEN VIET;999998819998;TRAN THU TRANG 441143 NOP HOC PHI</t>
  </si>
  <si>
    <t>0010g0d213390002</t>
  </si>
  <si>
    <t>K19DCQ013 NGUYEN HUONG GIANG NOP TIEN HOC PHI</t>
  </si>
  <si>
    <t>0010gfr213390002</t>
  </si>
  <si>
    <t>K19BCQ017 NGUYEN THI THU HIEN NOP TIEN HOC PHI FT21340124896547</t>
  </si>
  <si>
    <t>0010gj5213390002</t>
  </si>
  <si>
    <t>MBVCB.1550396319.067535.K19ACQ041 NGO THE LINH NOP HOC PHI KY 1 2021-2022 VB2 DH LUAT.CT TU 8377779999 NGO THE LINH TOI 999998819998 TRUONG DAI HOC LUAT HA NOI (LIEN VIET POST BANK) BUU DIEN LIEN VIET</t>
  </si>
  <si>
    <t>0010gyt213390002</t>
  </si>
  <si>
    <t>452634 NGUYEN HONG DINH</t>
  </si>
  <si>
    <t>0010h41213390002</t>
  </si>
  <si>
    <t>MBVCB.1550414160.075557.HOANG THI XIM- MSSV: 432240.CT TU 1016078881 HOANG THI XIM TOI 999998819998 TRUONG DAI HOC LUAT HA NOI (LIEN VIET POST BANK) BUU DIEN LIEN VIET</t>
  </si>
  <si>
    <t>0010h66213390002</t>
  </si>
  <si>
    <t>MBVCB.1550415982.076259.HOANG THI XIM- MSSV: 432240.CT TU 1016078881 HOANG THI XIM TOI 999998819998 TRUONG DAI HOC LUAT HA NOI (LIEN VIET POST BANK) BUU DIEN LIEN VIET</t>
  </si>
  <si>
    <t>0010hex213390002</t>
  </si>
  <si>
    <t>PHAM TIEN DUNG K19ACQ079 NOP HOC PHI KY 1 NAM 2021 2022 VB2 DH LUAT</t>
  </si>
  <si>
    <t>0010hlf213390002</t>
  </si>
  <si>
    <t>CHUYEN TIEN NOI BO DEN TK LPB. MA GD LV24H 63247503 NGUYEN THI THANH  MSSV 431611HOC PHI HOC KI I NAM HOC 20212022</t>
  </si>
  <si>
    <t>0010hoh213390002</t>
  </si>
  <si>
    <t>K19ACQ040 DUONG BAC SON NOP HOC PHI KY I NAM HOC 2021 2022</t>
  </si>
  <si>
    <t>0010hyb213390002</t>
  </si>
  <si>
    <t>LIENVIETPOSTBANK;999998819998;LE YEN NHI 441157</t>
  </si>
  <si>
    <t>0010i09213390002</t>
  </si>
  <si>
    <t>MBVCB.1550436900.085993.K19ACQ019 NGUYEN VAN HOI NOP HOC PHI.CT TU 8818818888 NGUYEN VAN HOI TOI 999998819998 TRUONG DAI HOC LUAT HA NOI (LIEN VIET POST BANK) BUU DIEN LIEN VIET</t>
  </si>
  <si>
    <t>0010il8213390002</t>
  </si>
  <si>
    <t>TRAN THI MY TRUNG 441344 DONG HOC KY I 2021-2022</t>
  </si>
  <si>
    <t>0010ir4213390002</t>
  </si>
  <si>
    <t>MBVCB.1550455611.094974.VU MINH HANG - MSSV 432448.CT TU 0011004429283 VU MINH HANG TOI 999998819998 TRUONG DAI HOC LUAT HA NOI (LIEN VIET POST BANK) BUU DIEN LIEN VIET</t>
  </si>
  <si>
    <t>0010ive213390002</t>
  </si>
  <si>
    <t>442952 DINH THI DOAN TRANG FT21340565103420</t>
  </si>
  <si>
    <t>0010j3m213390002</t>
  </si>
  <si>
    <t>DUONG THI NGAT MSV 451205 FT21340936297963</t>
  </si>
  <si>
    <t>0010jh1213390002</t>
  </si>
  <si>
    <t>LIENVIETPOSTBANK;999998819998;432720 TRAN THI HIEN</t>
  </si>
  <si>
    <t>0010k74213390002</t>
  </si>
  <si>
    <t>PHAM NHAT HOANG MSSV 441306 NOP HOC PHI HK1 2021 2022</t>
  </si>
  <si>
    <t>0010kl3213390002</t>
  </si>
  <si>
    <t>NGUYEN PHAM THIEN ANH 441445 FT21340204002412</t>
  </si>
  <si>
    <t>0010kt3213390002</t>
  </si>
  <si>
    <t>CHUYEN TIEN NOI BO DEN TK LPB. MA GD LV24H 63250560 HOC PHI HOC KY I 20212022SINH VIEN HOANG THI HONG NHUNGMSSV 441629    LOP4416</t>
  </si>
  <si>
    <t>0010l4n213390002</t>
  </si>
  <si>
    <t>NGAN HANG TMCP BUU DIEN LIEN VIET;999998819998;DANG NGOC ANH 441022</t>
  </si>
  <si>
    <t>0010lbx213390002</t>
  </si>
  <si>
    <t>NGAN HANG TMCP BUU DIEN LIEN VIET;999998819998;LUONG HUNG QUYEN MSSV 432248 NOP TIEN HOC PHI</t>
  </si>
  <si>
    <t>0010lw5213390002</t>
  </si>
  <si>
    <t>QUACH HOANG DUONG 453145 NOP HOC PHI FT21340762695216</t>
  </si>
  <si>
    <t>0010m0u213390002</t>
  </si>
  <si>
    <t>NGAN HANG TMCP BUU DIEN LIEN VIET;999998819998;442264 NGUYEN THI MINH HIEN</t>
  </si>
  <si>
    <t>0010mqv213390002</t>
  </si>
  <si>
    <t>NGUYEN DUC LUONG 441928 NOP HOC PHI KY 1 NAM 2021 2022</t>
  </si>
  <si>
    <t>0010na1213390002</t>
  </si>
  <si>
    <t>K19ICQ049 NGUYEN DUC TUAN</t>
  </si>
  <si>
    <t>0010nae213390002</t>
  </si>
  <si>
    <t>K18KCQ036; NGUYEN VAN THUY-051221-16:19:18 099569</t>
  </si>
  <si>
    <t>0010net213390002</t>
  </si>
  <si>
    <t>VB220AB0025 HO HOANG DONG</t>
  </si>
  <si>
    <t>0010nev213390002</t>
  </si>
  <si>
    <t>MSSV 431115 PHAM THI BICH HANH</t>
  </si>
  <si>
    <t>0010nh7213390002</t>
  </si>
  <si>
    <t>HO THI HOAI THU,  4501, 450145</t>
  </si>
  <si>
    <t>0010nml213390002</t>
  </si>
  <si>
    <t>440305- DO THI THUY FT21340502797052</t>
  </si>
  <si>
    <t>0010npa213390002</t>
  </si>
  <si>
    <t>450830 MAI CONG PHUC NOP TIEN HOC PHI KI 1 NAM 2021 2022</t>
  </si>
  <si>
    <t>0010o00213390002</t>
  </si>
  <si>
    <t>451120 BUI HOAI THU FT21340488491086</t>
  </si>
  <si>
    <t>0010o6d213390002</t>
  </si>
  <si>
    <t>NGAN HANG TMCP BUU DIEN LIEN VIET;999998819998;PHAM THI MINH THU 432929</t>
  </si>
  <si>
    <t>0010okp213390002</t>
  </si>
  <si>
    <t>432540- LE THI NGOC TRAM</t>
  </si>
  <si>
    <t>0010om3213390002</t>
  </si>
  <si>
    <t>VU THI DIEM QUYNH MS 431539 NOP TIEN HOC PHI KY1 NAM 2021-2022</t>
  </si>
  <si>
    <t>0010one213390002</t>
  </si>
  <si>
    <t>TRAN HOANG QUANG MINH 443114 BHYT2122</t>
  </si>
  <si>
    <t>0010pcm213390002</t>
  </si>
  <si>
    <t>MBVCB.1550643931.080198.NGUYEN THI THANH XUAN 433158 .CT TU 0011004402566 NGUYEN THI THANH XUAN TOI 999998819998 TRUONG DAI HOC LUAT HA NOI (LIEN VIET POST BANK) BUU DIEN LIEN VIET</t>
  </si>
  <si>
    <t>0010q5b213390002</t>
  </si>
  <si>
    <t>440536 NGUYEN LUONG HA TRANG</t>
  </si>
  <si>
    <t>0010qic213390002</t>
  </si>
  <si>
    <t>DO VAN KHANH, 450332 NOP HOC PHI</t>
  </si>
  <si>
    <t>0010red213390002</t>
  </si>
  <si>
    <t>K19ACQ024 NGUYEN THI PHUONG THUY</t>
  </si>
  <si>
    <t>0010rhf213390002</t>
  </si>
  <si>
    <t>IBVCB.1550707381.009951.453644; NGUYEN NGOC LINH CHI.CT TU 0491001496097 NGUYEN NGOC SON TOI 999998819998 TRUONG DAI HOC LUAT HA NOI (LIEN VIET POST BANK) BUU DIEN LIEN VIET</t>
  </si>
  <si>
    <t>0010sra213390002</t>
  </si>
  <si>
    <t>LUONG THI MAI CHI 443024 NOP HOC PHI</t>
  </si>
  <si>
    <t>0010t7p213390002</t>
  </si>
  <si>
    <t>NOP HOC PHI NGUYEN THANH HUYEN MSSV431407 FT21340178431601</t>
  </si>
  <si>
    <t>0010tyt213390002</t>
  </si>
  <si>
    <t>LIENVIETPOSTBANK;999998819998;PHAM THU TRANG 442455 DONG HP K1</t>
  </si>
  <si>
    <t>0010unz213390002</t>
  </si>
  <si>
    <t>K19ACQ091  NGUYEN KHANH LINH</t>
  </si>
  <si>
    <t>0010web213390002</t>
  </si>
  <si>
    <t>TRAN THI THANH HIEN 431250</t>
  </si>
  <si>
    <t>0010wvd213390002</t>
  </si>
  <si>
    <t>K19CCQ032 VU THI HONG VAN NOP TIEN HOC PHI KY I NAM HOC 2021 2022.</t>
  </si>
  <si>
    <t>0010x51213390002</t>
  </si>
  <si>
    <t>VU THI HOAI THU 433110 NOP HOC PHI KY I 2021-2020 FT21340204640820</t>
  </si>
  <si>
    <t>0010xoh213390002</t>
  </si>
  <si>
    <t>NGUYEN THI THANH HA CHUYEN KHOAN NGUYEN ANH VU 441706  BHYT 2122</t>
  </si>
  <si>
    <t>0010y0y213390002</t>
  </si>
  <si>
    <t>IBVCB.1550913406.003346.K18GCQ026;PHAM CONG HOAN.CT TU 0451000238889 PHAM CONG HOAN TOI 999998819998 TRUONG DAI HOC LUAT HA NOI (LIEN VIET POST BANK) BUU DIEN LIEN VIET</t>
  </si>
  <si>
    <t>0010y9o213390002</t>
  </si>
  <si>
    <t>NGUYEN BAO HAN 450335</t>
  </si>
  <si>
    <t>0010yfm213390002</t>
  </si>
  <si>
    <t>453441 TRAN THANH THAO</t>
  </si>
  <si>
    <t>0010yq6213390002</t>
  </si>
  <si>
    <t>MBVCB.1550936133.013478.NGUYEN PHUC BAO GIANG - MSSV 450209.CT TU 0451000211575 NGUYEN THI THU THUY TOI 999998819998 TRUONG DAI HOC LUAT HA NOI (LIEN VIET POST BANK) BUU DIEN LIEN VIET</t>
  </si>
  <si>
    <t>0010ywy213390002</t>
  </si>
  <si>
    <t>MBVCB.1550941554.016312.NGUYEN PHUC BAO GIANG - MSV 450209 - BHYT 2021.CT TU 0451000211575 NGUYEN THI THU THUY TOI 999998819998 TRUONG DAI HOC LUAT HA NOI (LIEN VIET POST BANK) BUU DIEN LIEN VIET</t>
  </si>
  <si>
    <t>0010zdx213390002</t>
  </si>
  <si>
    <t>453123 NGUYEN THI HONG HANH</t>
  </si>
  <si>
    <t>0010zfn213390002</t>
  </si>
  <si>
    <t>LE THI SON THANH 441541 HOCPHIHOCKI12021-2022</t>
  </si>
  <si>
    <t>0010zgf213390002</t>
  </si>
  <si>
    <t>MSSV 450211, PHAN KHANH LINH</t>
  </si>
  <si>
    <t>001106z213390002</t>
  </si>
  <si>
    <t>LIENVIETPOSTBANK;999998819998;450507 NGUYEN BA HUONG</t>
  </si>
  <si>
    <t>00110ey213390002</t>
  </si>
  <si>
    <t>LIENVIETPOSTBANK;999998819998;452845 LY THU HA</t>
  </si>
  <si>
    <t>00110l6213390002</t>
  </si>
  <si>
    <t>432815 TRIEU DINH THU</t>
  </si>
  <si>
    <t>00110nz213390002</t>
  </si>
  <si>
    <t>LIENVIETPOSTBANK;999998819998;442841 NGO NGUYEN THIEN PHU NOPVTIEN HOC PHI</t>
  </si>
  <si>
    <t>00110qd213390002</t>
  </si>
  <si>
    <t>DANG ANH DUNG 441607 NOP TIEN HOC KI 1 2021</t>
  </si>
  <si>
    <t>00110vt213390002</t>
  </si>
  <si>
    <t>451248  TRUONG QUYNH ANH</t>
  </si>
  <si>
    <t>00111b4213390002</t>
  </si>
  <si>
    <t>LIENVIETPOSTBANK;999998819998;452839 PHAM NHAT LINH</t>
  </si>
  <si>
    <t>0011203213390002</t>
  </si>
  <si>
    <t>432757 HOANG TRUONG HUY</t>
  </si>
  <si>
    <t>001120x213390002</t>
  </si>
  <si>
    <t>MBVCB.1551042284.060151.CAO MAI TRANG - 440635.CT TU 0951004206383 CAO MAI TRANG TOI 999998819998 TRUONG DAI HOC LUAT HA NOI (LIEN VIET POST BANK) BUU DIEN LIEN VIET</t>
  </si>
  <si>
    <t>0011246213390002</t>
  </si>
  <si>
    <t>MSSV 440408 DAO GIANG TU</t>
  </si>
  <si>
    <t>001129f213390002</t>
  </si>
  <si>
    <t>LIENVIETPOSTBANK;999998819998;451121 BUI NGOC TUAN</t>
  </si>
  <si>
    <t>00112bw213390002</t>
  </si>
  <si>
    <t>K19HCQ030 CHU DUC PHONG FT21340806710859</t>
  </si>
  <si>
    <t>00112ia213390002</t>
  </si>
  <si>
    <t>MBVCB.1551058872.067049.NGUYEN HUU TUAN THANH 441154 CHUYEN TIEN KY I .CT TU 0361001817298 NGUYEN THI PHUONG DUNG TOI 999998819998 TRUONG DAI HOC LUAT HA NOI (LIEN VIET POST BANK) BUU DIEN LIEN VIET</t>
  </si>
  <si>
    <t>00112ie213390002</t>
  </si>
  <si>
    <t>TRAN MINH QUANG 433316 NOP TIEN HOC PHI</t>
  </si>
  <si>
    <t>00113g0213390002</t>
  </si>
  <si>
    <t>451526 - LE THUY HAU</t>
  </si>
  <si>
    <t>00113im213390002</t>
  </si>
  <si>
    <t>28UD07041 NGUYEN VAN TUAN</t>
  </si>
  <si>
    <t>00113j0213390002</t>
  </si>
  <si>
    <t>MBVCB.1551092005.082016.MSSV: 450315 - PHAN THI HONG NHUNG.CT TU 1021423475 PHAN THI HONG NHUNG TOI 999998819998 TRUONG DAI HOC LUAT HA NOI (LIEN VIET POST BANK) BUU DIEN LIEN VIET</t>
  </si>
  <si>
    <t>00113li213390002</t>
  </si>
  <si>
    <t>453050, CHU PHUONG ANH</t>
  </si>
  <si>
    <t>00113m7213390002</t>
  </si>
  <si>
    <t>SV NGUYEN THI VAN 442950 CK TIEN  HOC PHI FT21340841423616</t>
  </si>
  <si>
    <t>00114gj213390002</t>
  </si>
  <si>
    <t>LE BICH LOAN-MSSV442546. CHUYEN TIEN HOC PHI FT21340312908608</t>
  </si>
  <si>
    <t>00114hc213390002</t>
  </si>
  <si>
    <t>K19ACQ062 CAO QUANG LINH</t>
  </si>
  <si>
    <t>00114y4213390002</t>
  </si>
  <si>
    <t>TRUONG THI THANH HAO MSSV 432140 TRUONG THI THANH HAO NOP HOC PHI KY 1 NAM 2021  2022  HOC PHI KI PHU</t>
  </si>
  <si>
    <t>00114ys213390002</t>
  </si>
  <si>
    <t>NGUYEN HOANG TRAM ANH, 441317</t>
  </si>
  <si>
    <t>001150t213390002</t>
  </si>
  <si>
    <t>VB120A0029 NGUYEN TIEN DAT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</si>
</sst>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  <xf numFmtId="0" fontId="6" fillId="0" borderId="2" xfId="0" quotePrefix="1" applyFont="1" applyBorder="1" applyAlignment="1">
      <alignment vertical="top"/>
    </xf>
    <xf numFmtId="0" fontId="6" fillId="0" borderId="2" xfId="0" applyFont="1" applyBorder="1" applyAlignment="1">
      <alignment vertical="top"/>
    </xf>
    <xf numFmtId="4" fontId="6" fillId="0" borderId="2" xfId="0" applyNumberFormat="1" applyFont="1" applyBorder="1" applyAlignment="1">
      <alignment vertical="top"/>
    </xf>
    <xf numFmtId="166" fontId="6" fillId="2" borderId="2" xfId="0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3"/>
  <sheetViews>
    <sheetView tabSelected="1" workbookViewId="0">
      <selection activeCell="F3" sqref="F3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+SUM(E9:E1000)</f>
        <v>4509091030</v>
      </c>
      <c r="F4" s="7" t="s">
        <v>7</v>
      </c>
    </row>
    <row r="5" spans="1:14">
      <c r="D5" s="2" t="s">
        <v>26</v>
      </c>
      <c r="E5" s="21">
        <v>4509091030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5" customFormat="1">
      <c r="A8" s="17" t="s">
        <v>9</v>
      </c>
      <c r="B8" s="17" t="s">
        <v>10</v>
      </c>
      <c r="C8" s="17" t="s">
        <v>11</v>
      </c>
      <c r="D8" s="8" t="s">
        <v>12</v>
      </c>
      <c r="E8" s="8" t="s">
        <v>13</v>
      </c>
      <c r="F8" s="8" t="s">
        <v>14</v>
      </c>
      <c r="G8" s="26" t="s">
        <v>15</v>
      </c>
      <c r="H8" s="17" t="s">
        <v>16</v>
      </c>
      <c r="I8" s="17" t="s">
        <v>17</v>
      </c>
      <c r="J8" s="17" t="s">
        <v>18</v>
      </c>
      <c r="K8" s="17" t="s">
        <v>19</v>
      </c>
      <c r="L8" s="17" t="s">
        <v>20</v>
      </c>
      <c r="M8" s="17" t="s">
        <v>21</v>
      </c>
      <c r="N8" s="17" t="s">
        <v>22</v>
      </c>
    </row>
    <row r="9" spans="1:14" s="24" customFormat="1">
      <c r="A9" s="16"/>
      <c r="B9" s="16"/>
      <c r="C9" s="22"/>
      <c r="D9" s="23"/>
      <c r="E9" s="18">
        <v>6670000</v>
      </c>
      <c r="F9" s="23"/>
      <c r="G9" s="19">
        <v>44533</v>
      </c>
      <c r="H9" s="22"/>
      <c r="I9" s="22"/>
      <c r="J9" s="22"/>
      <c r="K9" s="16" t="s">
        <v>30</v>
      </c>
      <c r="L9" s="16" t="s">
        <v>31</v>
      </c>
      <c r="M9" s="22"/>
      <c r="N9" s="22" t="s">
        <v>24</v>
      </c>
    </row>
    <row r="10" spans="1:14" s="15" customFormat="1">
      <c r="A10" s="35"/>
      <c r="B10" s="35"/>
      <c r="C10" s="16"/>
      <c r="D10" s="8"/>
      <c r="E10" s="18">
        <v>13340000</v>
      </c>
      <c r="F10" s="8"/>
      <c r="G10" s="19">
        <v>44533</v>
      </c>
      <c r="H10" s="36"/>
      <c r="I10" s="36"/>
      <c r="J10" s="36"/>
      <c r="K10" s="16" t="s">
        <v>32</v>
      </c>
      <c r="L10" s="16" t="s">
        <v>33</v>
      </c>
      <c r="M10" s="36"/>
      <c r="N10" s="36" t="s">
        <v>24</v>
      </c>
    </row>
    <row r="11" spans="1:14">
      <c r="A11" s="31"/>
      <c r="B11" s="27"/>
      <c r="C11" s="11"/>
      <c r="D11" s="10"/>
      <c r="E11" s="29">
        <v>9300000</v>
      </c>
      <c r="F11" s="10"/>
      <c r="G11" s="30">
        <v>44533</v>
      </c>
      <c r="H11" s="9"/>
      <c r="I11" s="9"/>
      <c r="J11" s="9"/>
      <c r="K11" s="28" t="s">
        <v>34</v>
      </c>
      <c r="L11" s="28" t="s">
        <v>35</v>
      </c>
      <c r="M11" s="9" t="s">
        <v>23</v>
      </c>
      <c r="N11" s="9" t="s">
        <v>24</v>
      </c>
    </row>
    <row r="12" spans="1:14" s="34" customFormat="1">
      <c r="A12" s="31"/>
      <c r="B12" s="27"/>
      <c r="C12" s="32"/>
      <c r="D12" s="33"/>
      <c r="E12" s="29">
        <v>4760000</v>
      </c>
      <c r="F12" s="33"/>
      <c r="G12" s="30">
        <v>44533</v>
      </c>
      <c r="H12" s="32"/>
      <c r="I12" s="32"/>
      <c r="J12" s="32"/>
      <c r="K12" s="28" t="s">
        <v>36</v>
      </c>
      <c r="L12" s="28" t="s">
        <v>27</v>
      </c>
      <c r="M12" s="32" t="s">
        <v>23</v>
      </c>
      <c r="N12" s="32" t="s">
        <v>24</v>
      </c>
    </row>
    <row r="13" spans="1:14">
      <c r="A13" s="20"/>
      <c r="B13" s="20"/>
      <c r="C13" s="11"/>
      <c r="D13" s="10"/>
      <c r="E13" s="14">
        <v>6510000</v>
      </c>
      <c r="F13" s="10"/>
      <c r="G13" s="30">
        <v>44533</v>
      </c>
      <c r="H13" s="9"/>
      <c r="I13" s="9"/>
      <c r="J13" s="9"/>
      <c r="K13" s="13" t="s">
        <v>37</v>
      </c>
      <c r="L13" s="20" t="s">
        <v>38</v>
      </c>
      <c r="M13" s="9" t="s">
        <v>23</v>
      </c>
      <c r="N13" s="9" t="s">
        <v>24</v>
      </c>
    </row>
    <row r="14" spans="1:14" s="34" customFormat="1">
      <c r="A14" s="37"/>
      <c r="B14" s="38"/>
      <c r="C14" s="32"/>
      <c r="D14" s="33"/>
      <c r="E14" s="39">
        <v>4640000</v>
      </c>
      <c r="F14" s="33"/>
      <c r="G14" s="40">
        <v>44533</v>
      </c>
      <c r="H14" s="32"/>
      <c r="I14" s="32"/>
      <c r="J14" s="32"/>
      <c r="K14" s="38" t="s">
        <v>39</v>
      </c>
      <c r="L14" s="38" t="s">
        <v>40</v>
      </c>
      <c r="M14" s="32" t="s">
        <v>23</v>
      </c>
      <c r="N14" s="32" t="s">
        <v>24</v>
      </c>
    </row>
    <row r="15" spans="1:14">
      <c r="A15" s="25"/>
      <c r="B15" s="20"/>
      <c r="C15" s="11"/>
      <c r="D15" s="10"/>
      <c r="E15" s="14">
        <v>7705000</v>
      </c>
      <c r="F15" s="10"/>
      <c r="G15" s="30">
        <v>44533</v>
      </c>
      <c r="H15" s="9"/>
      <c r="I15" s="9"/>
      <c r="J15" s="9"/>
      <c r="K15" s="13" t="s">
        <v>41</v>
      </c>
      <c r="L15" s="13" t="s">
        <v>42</v>
      </c>
      <c r="M15" s="9" t="s">
        <v>23</v>
      </c>
      <c r="N15" s="9" t="s">
        <v>24</v>
      </c>
    </row>
    <row r="16" spans="1:14">
      <c r="A16" s="25"/>
      <c r="B16" s="20"/>
      <c r="C16" s="11"/>
      <c r="D16" s="10"/>
      <c r="E16" s="14">
        <v>16160000</v>
      </c>
      <c r="F16" s="10"/>
      <c r="G16" s="30">
        <v>44534</v>
      </c>
      <c r="H16" s="9"/>
      <c r="I16" s="9"/>
      <c r="J16" s="9"/>
      <c r="K16" s="13" t="s">
        <v>43</v>
      </c>
      <c r="L16" s="13" t="s">
        <v>44</v>
      </c>
      <c r="M16" s="9" t="s">
        <v>23</v>
      </c>
      <c r="N16" s="9" t="s">
        <v>24</v>
      </c>
    </row>
    <row r="17" spans="1:14">
      <c r="A17" s="20"/>
      <c r="B17" s="20"/>
      <c r="C17" s="11"/>
      <c r="D17" s="10"/>
      <c r="E17" s="14">
        <v>4200000</v>
      </c>
      <c r="F17" s="10"/>
      <c r="G17" s="30">
        <v>44535</v>
      </c>
      <c r="H17" s="9"/>
      <c r="I17" s="9"/>
      <c r="J17" s="9"/>
      <c r="K17" s="13" t="s">
        <v>45</v>
      </c>
      <c r="L17" s="20" t="s">
        <v>46</v>
      </c>
      <c r="M17" s="9" t="s">
        <v>23</v>
      </c>
      <c r="N17" s="9" t="s">
        <v>24</v>
      </c>
    </row>
    <row r="18" spans="1:14">
      <c r="A18" s="25" t="s">
        <v>47</v>
      </c>
      <c r="B18" s="20"/>
      <c r="C18" s="9"/>
      <c r="D18" s="10"/>
      <c r="E18" s="14">
        <v>4480000</v>
      </c>
      <c r="F18" s="10"/>
      <c r="G18" s="30">
        <v>44533</v>
      </c>
      <c r="H18" s="9"/>
      <c r="I18" s="9"/>
      <c r="J18" s="9"/>
      <c r="K18" s="13" t="s">
        <v>776</v>
      </c>
      <c r="L18" s="20" t="s">
        <v>777</v>
      </c>
      <c r="M18" s="9" t="s">
        <v>23</v>
      </c>
      <c r="N18" s="9" t="s">
        <v>24</v>
      </c>
    </row>
    <row r="19" spans="1:14">
      <c r="A19" s="25" t="s">
        <v>28</v>
      </c>
      <c r="B19" s="20"/>
      <c r="C19" s="9"/>
      <c r="D19" s="10"/>
      <c r="E19" s="14">
        <v>281610</v>
      </c>
      <c r="F19" s="10"/>
      <c r="G19" s="30">
        <v>44533</v>
      </c>
      <c r="H19" s="9"/>
      <c r="I19" s="9"/>
      <c r="J19" s="9"/>
      <c r="K19" s="13" t="s">
        <v>778</v>
      </c>
      <c r="L19" s="13" t="s">
        <v>779</v>
      </c>
      <c r="M19" s="9" t="s">
        <v>23</v>
      </c>
      <c r="N19" s="9" t="s">
        <v>24</v>
      </c>
    </row>
    <row r="20" spans="1:14">
      <c r="A20" s="20" t="s">
        <v>48</v>
      </c>
      <c r="B20" s="20"/>
      <c r="C20" s="9"/>
      <c r="D20" s="10"/>
      <c r="E20" s="14">
        <v>8680000</v>
      </c>
      <c r="F20" s="10"/>
      <c r="G20" s="30">
        <v>44533</v>
      </c>
      <c r="H20" s="9"/>
      <c r="I20" s="9"/>
      <c r="J20" s="9"/>
      <c r="K20" s="13" t="s">
        <v>780</v>
      </c>
      <c r="L20" s="20" t="s">
        <v>781</v>
      </c>
      <c r="M20" s="9" t="s">
        <v>23</v>
      </c>
      <c r="N20" s="9" t="s">
        <v>24</v>
      </c>
    </row>
    <row r="21" spans="1:14">
      <c r="A21" s="20" t="s">
        <v>49</v>
      </c>
      <c r="B21" s="20"/>
      <c r="C21" s="9"/>
      <c r="D21" s="10"/>
      <c r="E21" s="14">
        <v>4480000</v>
      </c>
      <c r="F21" s="10"/>
      <c r="G21" s="30">
        <v>44533</v>
      </c>
      <c r="H21" s="9"/>
      <c r="I21" s="9"/>
      <c r="J21" s="9"/>
      <c r="K21" s="13" t="s">
        <v>782</v>
      </c>
      <c r="L21" s="20" t="s">
        <v>783</v>
      </c>
      <c r="M21" s="9" t="s">
        <v>23</v>
      </c>
      <c r="N21" s="9" t="s">
        <v>24</v>
      </c>
    </row>
    <row r="22" spans="1:14">
      <c r="A22" s="20" t="s">
        <v>50</v>
      </c>
      <c r="B22" s="20"/>
      <c r="C22" s="9"/>
      <c r="D22" s="10"/>
      <c r="E22" s="14">
        <v>6440000</v>
      </c>
      <c r="F22" s="10"/>
      <c r="G22" s="30">
        <v>44533</v>
      </c>
      <c r="H22" s="9"/>
      <c r="I22" s="9"/>
      <c r="J22" s="9"/>
      <c r="K22" s="13" t="s">
        <v>784</v>
      </c>
      <c r="L22" s="20" t="s">
        <v>785</v>
      </c>
      <c r="M22" s="9" t="s">
        <v>23</v>
      </c>
      <c r="N22" s="9" t="s">
        <v>24</v>
      </c>
    </row>
    <row r="23" spans="1:14">
      <c r="A23" s="13" t="s">
        <v>51</v>
      </c>
      <c r="B23" s="20"/>
      <c r="C23" s="9"/>
      <c r="D23" s="10"/>
      <c r="E23" s="14">
        <v>5360000</v>
      </c>
      <c r="F23" s="10"/>
      <c r="G23" s="30">
        <v>44533</v>
      </c>
      <c r="H23" s="9"/>
      <c r="I23" s="9"/>
      <c r="J23" s="9"/>
      <c r="K23" s="13" t="s">
        <v>786</v>
      </c>
      <c r="L23" s="20" t="s">
        <v>787</v>
      </c>
      <c r="M23" s="9" t="s">
        <v>23</v>
      </c>
      <c r="N23" s="9" t="s">
        <v>24</v>
      </c>
    </row>
    <row r="24" spans="1:14">
      <c r="A24" s="13" t="s">
        <v>52</v>
      </c>
      <c r="B24" s="20"/>
      <c r="C24" s="9"/>
      <c r="D24" s="10"/>
      <c r="E24" s="14">
        <v>4930000</v>
      </c>
      <c r="F24" s="10"/>
      <c r="G24" s="30">
        <v>44533</v>
      </c>
      <c r="H24" s="9"/>
      <c r="I24" s="9"/>
      <c r="J24" s="9"/>
      <c r="K24" s="13" t="s">
        <v>788</v>
      </c>
      <c r="L24" s="20" t="s">
        <v>789</v>
      </c>
      <c r="M24" s="9" t="s">
        <v>23</v>
      </c>
      <c r="N24" s="9" t="s">
        <v>24</v>
      </c>
    </row>
    <row r="25" spans="1:14">
      <c r="A25" s="13" t="s">
        <v>53</v>
      </c>
      <c r="B25" s="20"/>
      <c r="C25" s="9"/>
      <c r="D25" s="10"/>
      <c r="E25" s="14">
        <v>7035000</v>
      </c>
      <c r="F25" s="10"/>
      <c r="G25" s="30">
        <v>44533</v>
      </c>
      <c r="H25" s="9"/>
      <c r="I25" s="9"/>
      <c r="J25" s="9"/>
      <c r="K25" s="13" t="s">
        <v>790</v>
      </c>
      <c r="L25" s="20" t="s">
        <v>791</v>
      </c>
      <c r="M25" s="9" t="s">
        <v>23</v>
      </c>
      <c r="N25" s="9" t="s">
        <v>24</v>
      </c>
    </row>
    <row r="26" spans="1:14">
      <c r="A26" s="13" t="s">
        <v>54</v>
      </c>
      <c r="B26" s="20"/>
      <c r="C26" s="9"/>
      <c r="D26" s="10"/>
      <c r="E26" s="14">
        <v>4640000</v>
      </c>
      <c r="F26" s="10"/>
      <c r="G26" s="30">
        <v>44533</v>
      </c>
      <c r="H26" s="9"/>
      <c r="I26" s="9"/>
      <c r="J26" s="9"/>
      <c r="K26" s="13" t="s">
        <v>792</v>
      </c>
      <c r="L26" s="20" t="s">
        <v>793</v>
      </c>
      <c r="M26" s="9" t="s">
        <v>23</v>
      </c>
      <c r="N26" s="9" t="s">
        <v>24</v>
      </c>
    </row>
    <row r="27" spans="1:14">
      <c r="A27" s="13" t="s">
        <v>55</v>
      </c>
      <c r="B27" s="20"/>
      <c r="C27" s="10"/>
      <c r="D27" s="10"/>
      <c r="E27" s="14">
        <v>6720000</v>
      </c>
      <c r="F27" s="10"/>
      <c r="G27" s="30">
        <v>44533</v>
      </c>
      <c r="H27" s="9"/>
      <c r="I27" s="9"/>
      <c r="J27" s="9"/>
      <c r="K27" s="13" t="s">
        <v>794</v>
      </c>
      <c r="L27" s="20" t="s">
        <v>795</v>
      </c>
      <c r="M27" s="9" t="s">
        <v>23</v>
      </c>
      <c r="N27" s="9" t="s">
        <v>24</v>
      </c>
    </row>
    <row r="28" spans="1:14">
      <c r="A28" s="13" t="s">
        <v>56</v>
      </c>
      <c r="B28" s="20"/>
      <c r="C28" s="10"/>
      <c r="D28" s="10"/>
      <c r="E28" s="14">
        <v>5600000</v>
      </c>
      <c r="F28" s="10"/>
      <c r="G28" s="30">
        <v>44533</v>
      </c>
      <c r="H28" s="9"/>
      <c r="I28" s="9"/>
      <c r="J28" s="9"/>
      <c r="K28" s="13" t="s">
        <v>796</v>
      </c>
      <c r="L28" s="20" t="s">
        <v>797</v>
      </c>
      <c r="M28" s="9" t="s">
        <v>23</v>
      </c>
      <c r="N28" s="9" t="s">
        <v>24</v>
      </c>
    </row>
    <row r="29" spans="1:14">
      <c r="A29" s="13" t="s">
        <v>57</v>
      </c>
      <c r="B29" s="20"/>
      <c r="C29" s="10"/>
      <c r="D29" s="10"/>
      <c r="E29" s="14">
        <v>4930000</v>
      </c>
      <c r="F29" s="10"/>
      <c r="G29" s="30">
        <v>44533</v>
      </c>
      <c r="H29" s="9"/>
      <c r="I29" s="9"/>
      <c r="J29" s="9"/>
      <c r="K29" s="13" t="s">
        <v>798</v>
      </c>
      <c r="L29" s="20" t="s">
        <v>799</v>
      </c>
      <c r="M29" s="9" t="s">
        <v>23</v>
      </c>
      <c r="N29" s="9" t="s">
        <v>24</v>
      </c>
    </row>
    <row r="30" spans="1:14">
      <c r="A30" s="25" t="s">
        <v>58</v>
      </c>
      <c r="B30" s="20"/>
      <c r="C30" s="10"/>
      <c r="D30" s="10"/>
      <c r="E30" s="14">
        <v>13340000</v>
      </c>
      <c r="F30" s="10"/>
      <c r="G30" s="30">
        <v>44533</v>
      </c>
      <c r="H30" s="9"/>
      <c r="I30" s="9"/>
      <c r="J30" s="9"/>
      <c r="K30" s="13" t="s">
        <v>800</v>
      </c>
      <c r="L30" s="13" t="s">
        <v>801</v>
      </c>
      <c r="M30" s="9" t="s">
        <v>23</v>
      </c>
      <c r="N30" s="9" t="s">
        <v>24</v>
      </c>
    </row>
    <row r="31" spans="1:14">
      <c r="A31" s="25" t="s">
        <v>59</v>
      </c>
      <c r="B31" s="20"/>
      <c r="C31" s="10"/>
      <c r="D31" s="10"/>
      <c r="E31" s="14">
        <v>7000000</v>
      </c>
      <c r="F31" s="10"/>
      <c r="G31" s="30">
        <v>44533</v>
      </c>
      <c r="H31" s="9"/>
      <c r="I31" s="9"/>
      <c r="J31" s="9"/>
      <c r="K31" s="13" t="s">
        <v>802</v>
      </c>
      <c r="L31" s="13" t="s">
        <v>803</v>
      </c>
      <c r="M31" s="9" t="s">
        <v>23</v>
      </c>
      <c r="N31" s="9" t="s">
        <v>24</v>
      </c>
    </row>
    <row r="32" spans="1:14">
      <c r="A32" s="25" t="s">
        <v>60</v>
      </c>
      <c r="B32" s="20"/>
      <c r="C32" s="10"/>
      <c r="D32" s="10"/>
      <c r="E32" s="14">
        <v>6510000</v>
      </c>
      <c r="F32" s="10"/>
      <c r="G32" s="30">
        <v>44533</v>
      </c>
      <c r="H32" s="9"/>
      <c r="I32" s="9"/>
      <c r="J32" s="9"/>
      <c r="K32" s="13" t="s">
        <v>804</v>
      </c>
      <c r="L32" s="13" t="s">
        <v>805</v>
      </c>
      <c r="M32" s="9" t="s">
        <v>23</v>
      </c>
      <c r="N32" s="9" t="s">
        <v>24</v>
      </c>
    </row>
    <row r="33" spans="1:14">
      <c r="A33" s="20" t="s">
        <v>61</v>
      </c>
      <c r="B33" s="20"/>
      <c r="C33" s="10"/>
      <c r="D33" s="10"/>
      <c r="E33" s="14">
        <v>19190500</v>
      </c>
      <c r="F33" s="10"/>
      <c r="G33" s="30">
        <v>44533</v>
      </c>
      <c r="H33" s="9"/>
      <c r="I33" s="9"/>
      <c r="J33" s="9"/>
      <c r="K33" s="13" t="s">
        <v>806</v>
      </c>
      <c r="L33" s="20" t="s">
        <v>807</v>
      </c>
      <c r="M33" s="9" t="s">
        <v>23</v>
      </c>
      <c r="N33" s="9" t="s">
        <v>24</v>
      </c>
    </row>
    <row r="34" spans="1:14">
      <c r="A34" s="13" t="s">
        <v>62</v>
      </c>
      <c r="B34" s="13"/>
      <c r="C34" s="10"/>
      <c r="D34" s="10"/>
      <c r="E34" s="14">
        <v>5580000</v>
      </c>
      <c r="F34" s="10"/>
      <c r="G34" s="30">
        <v>44533</v>
      </c>
      <c r="H34" s="9"/>
      <c r="I34" s="9"/>
      <c r="J34" s="9"/>
      <c r="K34" s="13" t="s">
        <v>808</v>
      </c>
      <c r="L34" s="20" t="s">
        <v>809</v>
      </c>
      <c r="M34" s="9" t="s">
        <v>23</v>
      </c>
      <c r="N34" s="9" t="s">
        <v>24</v>
      </c>
    </row>
    <row r="35" spans="1:14">
      <c r="A35" s="13" t="s">
        <v>63</v>
      </c>
      <c r="B35" s="13"/>
      <c r="C35" s="10"/>
      <c r="D35" s="10"/>
      <c r="E35" s="14">
        <v>7370000</v>
      </c>
      <c r="F35" s="10"/>
      <c r="G35" s="30">
        <v>44533</v>
      </c>
      <c r="H35" s="9"/>
      <c r="I35" s="9"/>
      <c r="J35" s="9"/>
      <c r="K35" s="13" t="s">
        <v>810</v>
      </c>
      <c r="L35" s="20" t="s">
        <v>811</v>
      </c>
      <c r="M35" s="9" t="s">
        <v>23</v>
      </c>
      <c r="N35" s="9" t="s">
        <v>24</v>
      </c>
    </row>
    <row r="36" spans="1:14">
      <c r="A36" s="13" t="s">
        <v>64</v>
      </c>
      <c r="B36" s="13"/>
      <c r="C36" s="10"/>
      <c r="D36" s="10"/>
      <c r="E36" s="14">
        <v>5510000</v>
      </c>
      <c r="F36" s="10"/>
      <c r="G36" s="30">
        <v>44533</v>
      </c>
      <c r="H36" s="9"/>
      <c r="I36" s="9"/>
      <c r="J36" s="9"/>
      <c r="K36" s="13" t="s">
        <v>812</v>
      </c>
      <c r="L36" s="20" t="s">
        <v>813</v>
      </c>
      <c r="M36" s="9" t="s">
        <v>23</v>
      </c>
      <c r="N36" s="9" t="s">
        <v>24</v>
      </c>
    </row>
    <row r="37" spans="1:14">
      <c r="A37" s="13" t="s">
        <v>65</v>
      </c>
      <c r="B37" s="13"/>
      <c r="C37" s="10"/>
      <c r="D37" s="10"/>
      <c r="E37" s="14">
        <v>16160000</v>
      </c>
      <c r="F37" s="10"/>
      <c r="G37" s="30">
        <v>44533</v>
      </c>
      <c r="H37" s="9"/>
      <c r="I37" s="9"/>
      <c r="J37" s="9"/>
      <c r="K37" s="13" t="s">
        <v>814</v>
      </c>
      <c r="L37" s="20" t="s">
        <v>815</v>
      </c>
      <c r="M37" s="9" t="s">
        <v>23</v>
      </c>
      <c r="N37" s="9" t="s">
        <v>24</v>
      </c>
    </row>
    <row r="38" spans="1:14">
      <c r="A38" s="13" t="s">
        <v>66</v>
      </c>
      <c r="B38" s="13"/>
      <c r="C38" s="10"/>
      <c r="D38" s="10"/>
      <c r="E38" s="14">
        <v>7705000</v>
      </c>
      <c r="F38" s="10"/>
      <c r="G38" s="30">
        <v>44533</v>
      </c>
      <c r="H38" s="9"/>
      <c r="I38" s="9"/>
      <c r="J38" s="9"/>
      <c r="K38" s="13" t="s">
        <v>816</v>
      </c>
      <c r="L38" s="20" t="s">
        <v>817</v>
      </c>
      <c r="M38" s="9" t="s">
        <v>23</v>
      </c>
      <c r="N38" s="9" t="s">
        <v>24</v>
      </c>
    </row>
    <row r="39" spans="1:14">
      <c r="A39" s="13" t="s">
        <v>67</v>
      </c>
      <c r="B39" s="13"/>
      <c r="C39" s="10"/>
      <c r="D39" s="10"/>
      <c r="E39" s="14">
        <v>4760000</v>
      </c>
      <c r="F39" s="10"/>
      <c r="G39" s="30">
        <v>44533</v>
      </c>
      <c r="H39" s="9"/>
      <c r="I39" s="9"/>
      <c r="J39" s="9"/>
      <c r="K39" s="13" t="s">
        <v>818</v>
      </c>
      <c r="L39" s="20" t="s">
        <v>819</v>
      </c>
      <c r="M39" s="9" t="s">
        <v>23</v>
      </c>
      <c r="N39" s="9" t="s">
        <v>24</v>
      </c>
    </row>
    <row r="40" spans="1:14">
      <c r="A40" s="13" t="s">
        <v>68</v>
      </c>
      <c r="B40" s="13"/>
      <c r="C40" s="10"/>
      <c r="D40" s="10"/>
      <c r="E40" s="14">
        <v>4200000</v>
      </c>
      <c r="F40" s="10"/>
      <c r="G40" s="30">
        <v>44533</v>
      </c>
      <c r="H40" s="9"/>
      <c r="I40" s="9"/>
      <c r="J40" s="9"/>
      <c r="K40" s="13" t="s">
        <v>820</v>
      </c>
      <c r="L40" s="20" t="s">
        <v>821</v>
      </c>
      <c r="M40" s="9" t="s">
        <v>23</v>
      </c>
      <c r="N40" s="9" t="s">
        <v>24</v>
      </c>
    </row>
    <row r="41" spans="1:14">
      <c r="A41" s="13" t="s">
        <v>69</v>
      </c>
      <c r="B41" s="13"/>
      <c r="C41" s="10"/>
      <c r="D41" s="10"/>
      <c r="E41" s="14">
        <v>4760000</v>
      </c>
      <c r="F41" s="10"/>
      <c r="G41" s="30">
        <v>44533</v>
      </c>
      <c r="H41" s="9"/>
      <c r="I41" s="9"/>
      <c r="J41" s="9"/>
      <c r="K41" s="13" t="s">
        <v>822</v>
      </c>
      <c r="L41" s="20" t="s">
        <v>823</v>
      </c>
      <c r="M41" s="9" t="s">
        <v>23</v>
      </c>
      <c r="N41" s="9" t="s">
        <v>24</v>
      </c>
    </row>
    <row r="42" spans="1:14">
      <c r="A42" s="13" t="s">
        <v>70</v>
      </c>
      <c r="B42" s="13"/>
      <c r="C42" s="10"/>
      <c r="D42" s="10"/>
      <c r="E42" s="14">
        <v>4760000</v>
      </c>
      <c r="F42" s="10"/>
      <c r="G42" s="30">
        <v>44533</v>
      </c>
      <c r="H42" s="9"/>
      <c r="I42" s="9"/>
      <c r="J42" s="9"/>
      <c r="K42" s="13" t="s">
        <v>824</v>
      </c>
      <c r="L42" s="20" t="s">
        <v>825</v>
      </c>
      <c r="M42" s="9" t="s">
        <v>23</v>
      </c>
      <c r="N42" s="9" t="s">
        <v>24</v>
      </c>
    </row>
    <row r="43" spans="1:14">
      <c r="A43" s="13" t="s">
        <v>71</v>
      </c>
      <c r="B43" s="13"/>
      <c r="C43" s="11"/>
      <c r="D43" s="10"/>
      <c r="E43" s="14">
        <v>4640000</v>
      </c>
      <c r="F43" s="10"/>
      <c r="G43" s="30">
        <v>44533</v>
      </c>
      <c r="H43" s="11"/>
      <c r="I43" s="11"/>
      <c r="J43" s="11"/>
      <c r="K43" s="13" t="s">
        <v>826</v>
      </c>
      <c r="L43" s="20" t="s">
        <v>827</v>
      </c>
      <c r="M43" s="9" t="s">
        <v>23</v>
      </c>
      <c r="N43" s="9" t="s">
        <v>24</v>
      </c>
    </row>
    <row r="44" spans="1:14">
      <c r="A44" s="13" t="s">
        <v>72</v>
      </c>
      <c r="B44" s="13"/>
      <c r="C44" s="11"/>
      <c r="D44" s="10"/>
      <c r="E44" s="14">
        <v>6160000</v>
      </c>
      <c r="F44" s="10"/>
      <c r="G44" s="30">
        <v>44533</v>
      </c>
      <c r="H44" s="11"/>
      <c r="I44" s="11"/>
      <c r="J44" s="11"/>
      <c r="K44" s="13" t="s">
        <v>828</v>
      </c>
      <c r="L44" s="20" t="s">
        <v>829</v>
      </c>
      <c r="M44" s="9" t="s">
        <v>23</v>
      </c>
      <c r="N44" s="9" t="s">
        <v>24</v>
      </c>
    </row>
    <row r="45" spans="1:14">
      <c r="A45" s="13" t="s">
        <v>73</v>
      </c>
      <c r="B45" s="13"/>
      <c r="C45" s="11"/>
      <c r="D45" s="10"/>
      <c r="E45" s="14">
        <v>4060000</v>
      </c>
      <c r="F45" s="10"/>
      <c r="G45" s="30">
        <v>44533</v>
      </c>
      <c r="H45" s="11"/>
      <c r="I45" s="11"/>
      <c r="J45" s="11"/>
      <c r="K45" s="13" t="s">
        <v>830</v>
      </c>
      <c r="L45" s="20" t="s">
        <v>831</v>
      </c>
      <c r="M45" s="9" t="s">
        <v>23</v>
      </c>
      <c r="N45" s="9" t="s">
        <v>24</v>
      </c>
    </row>
    <row r="46" spans="1:14">
      <c r="A46" s="13" t="s">
        <v>74</v>
      </c>
      <c r="B46" s="13"/>
      <c r="C46" s="11"/>
      <c r="D46" s="10"/>
      <c r="E46" s="14">
        <v>5600000</v>
      </c>
      <c r="F46" s="10"/>
      <c r="G46" s="30">
        <v>44533</v>
      </c>
      <c r="H46" s="11"/>
      <c r="I46" s="11"/>
      <c r="J46" s="11"/>
      <c r="K46" s="13" t="s">
        <v>832</v>
      </c>
      <c r="L46" s="20" t="s">
        <v>833</v>
      </c>
      <c r="M46" s="9" t="s">
        <v>23</v>
      </c>
      <c r="N46" s="9" t="s">
        <v>24</v>
      </c>
    </row>
    <row r="47" spans="1:14">
      <c r="A47" s="13" t="s">
        <v>75</v>
      </c>
      <c r="B47" s="13"/>
      <c r="C47" s="11"/>
      <c r="D47" s="10"/>
      <c r="E47" s="14">
        <v>4060000</v>
      </c>
      <c r="F47" s="10"/>
      <c r="G47" s="30">
        <v>44533</v>
      </c>
      <c r="H47" s="11"/>
      <c r="I47" s="11"/>
      <c r="J47" s="11"/>
      <c r="K47" s="13" t="s">
        <v>834</v>
      </c>
      <c r="L47" s="20" t="s">
        <v>835</v>
      </c>
      <c r="M47" s="9" t="s">
        <v>23</v>
      </c>
      <c r="N47" s="9" t="s">
        <v>24</v>
      </c>
    </row>
    <row r="48" spans="1:14">
      <c r="A48" s="20" t="s">
        <v>76</v>
      </c>
      <c r="B48" s="13"/>
      <c r="C48" s="11"/>
      <c r="D48" s="10"/>
      <c r="E48" s="14">
        <v>5600000</v>
      </c>
      <c r="F48" s="10"/>
      <c r="G48" s="30">
        <v>44533</v>
      </c>
      <c r="H48" s="11"/>
      <c r="I48" s="11"/>
      <c r="J48" s="11"/>
      <c r="K48" s="13" t="s">
        <v>836</v>
      </c>
      <c r="L48" s="13" t="s">
        <v>837</v>
      </c>
      <c r="M48" s="9" t="s">
        <v>23</v>
      </c>
      <c r="N48" s="9" t="s">
        <v>24</v>
      </c>
    </row>
    <row r="49" spans="1:14">
      <c r="A49" s="13" t="s">
        <v>77</v>
      </c>
      <c r="B49" s="13"/>
      <c r="C49" s="11"/>
      <c r="D49" s="10"/>
      <c r="E49" s="14">
        <v>4200000</v>
      </c>
      <c r="F49" s="10"/>
      <c r="G49" s="30">
        <v>44533</v>
      </c>
      <c r="H49" s="11"/>
      <c r="I49" s="11"/>
      <c r="J49" s="11"/>
      <c r="K49" s="13" t="s">
        <v>838</v>
      </c>
      <c r="L49" s="20" t="s">
        <v>839</v>
      </c>
      <c r="M49" s="9" t="s">
        <v>23</v>
      </c>
      <c r="N49" s="9" t="s">
        <v>24</v>
      </c>
    </row>
    <row r="50" spans="1:14">
      <c r="A50" s="13" t="s">
        <v>78</v>
      </c>
      <c r="B50" s="13"/>
      <c r="C50" s="11"/>
      <c r="D50" s="10"/>
      <c r="E50" s="14">
        <v>6380000</v>
      </c>
      <c r="F50" s="10"/>
      <c r="G50" s="30">
        <v>44533</v>
      </c>
      <c r="H50" s="11"/>
      <c r="I50" s="11"/>
      <c r="J50" s="11"/>
      <c r="K50" s="13" t="s">
        <v>840</v>
      </c>
      <c r="L50" s="20" t="s">
        <v>841</v>
      </c>
      <c r="M50" s="9" t="s">
        <v>23</v>
      </c>
      <c r="N50" s="9" t="s">
        <v>24</v>
      </c>
    </row>
    <row r="51" spans="1:14">
      <c r="A51" s="13" t="s">
        <v>79</v>
      </c>
      <c r="B51" s="13"/>
      <c r="C51" s="11"/>
      <c r="D51" s="10"/>
      <c r="E51" s="14">
        <v>5600000</v>
      </c>
      <c r="F51" s="10"/>
      <c r="G51" s="30">
        <v>44533</v>
      </c>
      <c r="H51" s="11"/>
      <c r="I51" s="11"/>
      <c r="J51" s="11"/>
      <c r="K51" s="13" t="s">
        <v>842</v>
      </c>
      <c r="L51" s="20" t="s">
        <v>843</v>
      </c>
      <c r="M51" s="9" t="s">
        <v>23</v>
      </c>
      <c r="N51" s="9" t="s">
        <v>24</v>
      </c>
    </row>
    <row r="52" spans="1:14">
      <c r="A52" s="13" t="s">
        <v>80</v>
      </c>
      <c r="B52" s="13"/>
      <c r="C52" s="11"/>
      <c r="D52" s="10"/>
      <c r="E52" s="14">
        <v>3190000</v>
      </c>
      <c r="F52" s="10"/>
      <c r="G52" s="30">
        <v>44533</v>
      </c>
      <c r="H52" s="11"/>
      <c r="I52" s="11"/>
      <c r="J52" s="11"/>
      <c r="K52" s="13" t="s">
        <v>844</v>
      </c>
      <c r="L52" s="20" t="s">
        <v>845</v>
      </c>
      <c r="M52" s="9" t="s">
        <v>23</v>
      </c>
      <c r="N52" s="9" t="s">
        <v>24</v>
      </c>
    </row>
    <row r="53" spans="1:14">
      <c r="A53" s="13" t="s">
        <v>81</v>
      </c>
      <c r="B53" s="13"/>
      <c r="C53" s="11"/>
      <c r="D53" s="10"/>
      <c r="E53" s="14">
        <v>4640000</v>
      </c>
      <c r="F53" s="10"/>
      <c r="G53" s="30">
        <v>44533</v>
      </c>
      <c r="H53" s="11"/>
      <c r="I53" s="11"/>
      <c r="J53" s="11"/>
      <c r="K53" s="13" t="s">
        <v>846</v>
      </c>
      <c r="L53" s="20" t="s">
        <v>847</v>
      </c>
      <c r="M53" s="9" t="s">
        <v>23</v>
      </c>
      <c r="N53" s="9" t="s">
        <v>24</v>
      </c>
    </row>
    <row r="54" spans="1:14">
      <c r="A54" s="13" t="s">
        <v>82</v>
      </c>
      <c r="B54" s="13"/>
      <c r="C54" s="11"/>
      <c r="D54" s="10"/>
      <c r="E54" s="14">
        <v>5320000</v>
      </c>
      <c r="F54" s="10"/>
      <c r="G54" s="30">
        <v>44533</v>
      </c>
      <c r="H54" s="11"/>
      <c r="I54" s="11"/>
      <c r="J54" s="11"/>
      <c r="K54" s="13" t="s">
        <v>848</v>
      </c>
      <c r="L54" s="20" t="s">
        <v>849</v>
      </c>
      <c r="M54" s="9" t="s">
        <v>23</v>
      </c>
      <c r="N54" s="9" t="s">
        <v>24</v>
      </c>
    </row>
    <row r="55" spans="1:14">
      <c r="A55" s="13" t="s">
        <v>83</v>
      </c>
      <c r="B55" s="13"/>
      <c r="C55" s="11"/>
      <c r="D55" s="10"/>
      <c r="E55" s="14">
        <v>4760000</v>
      </c>
      <c r="F55" s="10"/>
      <c r="G55" s="30">
        <v>44533</v>
      </c>
      <c r="H55" s="11"/>
      <c r="I55" s="11"/>
      <c r="J55" s="11"/>
      <c r="K55" s="13" t="s">
        <v>850</v>
      </c>
      <c r="L55" s="20" t="s">
        <v>851</v>
      </c>
      <c r="M55" s="9" t="s">
        <v>23</v>
      </c>
      <c r="N55" s="9" t="s">
        <v>24</v>
      </c>
    </row>
    <row r="56" spans="1:14">
      <c r="A56" s="13" t="s">
        <v>84</v>
      </c>
      <c r="B56" s="13"/>
      <c r="C56" s="11"/>
      <c r="D56" s="10"/>
      <c r="E56" s="14">
        <v>5040000</v>
      </c>
      <c r="F56" s="10"/>
      <c r="G56" s="30">
        <v>44533</v>
      </c>
      <c r="H56" s="11"/>
      <c r="I56" s="11"/>
      <c r="J56" s="11"/>
      <c r="K56" s="13" t="s">
        <v>852</v>
      </c>
      <c r="L56" s="20" t="s">
        <v>853</v>
      </c>
      <c r="M56" s="9" t="s">
        <v>23</v>
      </c>
      <c r="N56" s="9" t="s">
        <v>24</v>
      </c>
    </row>
    <row r="57" spans="1:14">
      <c r="A57" s="20" t="s">
        <v>85</v>
      </c>
      <c r="B57" s="13"/>
      <c r="C57" s="11"/>
      <c r="D57" s="10"/>
      <c r="E57" s="14">
        <v>16160000</v>
      </c>
      <c r="F57" s="10"/>
      <c r="G57" s="30">
        <v>44533</v>
      </c>
      <c r="H57" s="11"/>
      <c r="I57" s="11"/>
      <c r="J57" s="11"/>
      <c r="K57" s="13" t="s">
        <v>854</v>
      </c>
      <c r="L57" s="20" t="s">
        <v>855</v>
      </c>
      <c r="M57" s="9" t="s">
        <v>23</v>
      </c>
      <c r="N57" s="9" t="s">
        <v>24</v>
      </c>
    </row>
    <row r="58" spans="1:14">
      <c r="A58" s="13" t="s">
        <v>86</v>
      </c>
      <c r="B58" s="13"/>
      <c r="C58" s="11"/>
      <c r="D58" s="10"/>
      <c r="E58" s="14">
        <v>4640000</v>
      </c>
      <c r="F58" s="10"/>
      <c r="G58" s="30">
        <v>44533</v>
      </c>
      <c r="H58" s="11"/>
      <c r="I58" s="11"/>
      <c r="J58" s="11"/>
      <c r="K58" s="13" t="s">
        <v>856</v>
      </c>
      <c r="L58" s="20" t="s">
        <v>857</v>
      </c>
      <c r="M58" s="9" t="s">
        <v>23</v>
      </c>
      <c r="N58" s="9" t="s">
        <v>24</v>
      </c>
    </row>
    <row r="59" spans="1:14">
      <c r="A59" s="13" t="s">
        <v>87</v>
      </c>
      <c r="B59" s="13"/>
      <c r="C59" s="11"/>
      <c r="D59" s="10"/>
      <c r="E59" s="14">
        <v>4480000</v>
      </c>
      <c r="F59" s="10"/>
      <c r="G59" s="30">
        <v>44533</v>
      </c>
      <c r="H59" s="11"/>
      <c r="I59" s="11"/>
      <c r="J59" s="11"/>
      <c r="K59" s="13" t="s">
        <v>858</v>
      </c>
      <c r="L59" s="20" t="s">
        <v>859</v>
      </c>
      <c r="M59" s="9" t="s">
        <v>23</v>
      </c>
      <c r="N59" s="9" t="s">
        <v>24</v>
      </c>
    </row>
    <row r="60" spans="1:14">
      <c r="A60" s="13" t="s">
        <v>88</v>
      </c>
      <c r="B60" s="13"/>
      <c r="C60" s="11"/>
      <c r="D60" s="10"/>
      <c r="E60" s="14">
        <v>5320000</v>
      </c>
      <c r="F60" s="10"/>
      <c r="G60" s="30">
        <v>44533</v>
      </c>
      <c r="H60" s="11"/>
      <c r="I60" s="11"/>
      <c r="J60" s="11"/>
      <c r="K60" s="13" t="s">
        <v>860</v>
      </c>
      <c r="L60" s="20" t="s">
        <v>861</v>
      </c>
      <c r="M60" s="9" t="s">
        <v>23</v>
      </c>
      <c r="N60" s="9" t="s">
        <v>24</v>
      </c>
    </row>
    <row r="61" spans="1:14">
      <c r="A61" s="13" t="s">
        <v>89</v>
      </c>
      <c r="B61" s="13"/>
      <c r="C61" s="11"/>
      <c r="D61" s="10"/>
      <c r="E61" s="14">
        <v>5320000</v>
      </c>
      <c r="F61" s="10"/>
      <c r="G61" s="30">
        <v>44533</v>
      </c>
      <c r="H61" s="11"/>
      <c r="I61" s="11"/>
      <c r="J61" s="11"/>
      <c r="K61" s="13" t="s">
        <v>862</v>
      </c>
      <c r="L61" s="20" t="s">
        <v>863</v>
      </c>
      <c r="M61" s="9" t="s">
        <v>23</v>
      </c>
      <c r="N61" s="9" t="s">
        <v>24</v>
      </c>
    </row>
    <row r="62" spans="1:14">
      <c r="A62" s="13" t="s">
        <v>90</v>
      </c>
      <c r="B62" s="13"/>
      <c r="C62" s="11"/>
      <c r="D62" s="10"/>
      <c r="E62" s="14">
        <v>5600000</v>
      </c>
      <c r="F62" s="10"/>
      <c r="G62" s="30">
        <v>44533</v>
      </c>
      <c r="H62" s="11"/>
      <c r="I62" s="11"/>
      <c r="J62" s="11"/>
      <c r="K62" s="13" t="s">
        <v>864</v>
      </c>
      <c r="L62" s="20" t="s">
        <v>865</v>
      </c>
      <c r="M62" s="9" t="s">
        <v>23</v>
      </c>
      <c r="N62" s="9" t="s">
        <v>24</v>
      </c>
    </row>
    <row r="63" spans="1:14">
      <c r="A63" s="20" t="s">
        <v>91</v>
      </c>
      <c r="B63" s="13"/>
      <c r="C63" s="11"/>
      <c r="D63" s="10"/>
      <c r="E63" s="14">
        <v>5880000</v>
      </c>
      <c r="F63" s="10"/>
      <c r="G63" s="30">
        <v>44533</v>
      </c>
      <c r="H63" s="11"/>
      <c r="I63" s="11"/>
      <c r="J63" s="11"/>
      <c r="K63" s="13" t="s">
        <v>866</v>
      </c>
      <c r="L63" s="20" t="s">
        <v>867</v>
      </c>
      <c r="M63" s="9" t="s">
        <v>23</v>
      </c>
      <c r="N63" s="9" t="s">
        <v>24</v>
      </c>
    </row>
    <row r="64" spans="1:14">
      <c r="A64" s="13" t="s">
        <v>92</v>
      </c>
      <c r="B64" s="13"/>
      <c r="C64" s="11"/>
      <c r="D64" s="10"/>
      <c r="E64" s="14">
        <v>5320000</v>
      </c>
      <c r="F64" s="10"/>
      <c r="G64" s="30">
        <v>44533</v>
      </c>
      <c r="H64" s="11"/>
      <c r="I64" s="11"/>
      <c r="J64" s="11"/>
      <c r="K64" s="13" t="s">
        <v>868</v>
      </c>
      <c r="L64" s="20" t="s">
        <v>869</v>
      </c>
      <c r="M64" s="9" t="s">
        <v>23</v>
      </c>
      <c r="N64" s="9" t="s">
        <v>24</v>
      </c>
    </row>
    <row r="65" spans="1:14">
      <c r="A65" s="13" t="s">
        <v>93</v>
      </c>
      <c r="B65" s="13"/>
      <c r="C65" s="11"/>
      <c r="D65" s="10"/>
      <c r="E65" s="14">
        <v>4200000</v>
      </c>
      <c r="F65" s="10"/>
      <c r="G65" s="30">
        <v>44533</v>
      </c>
      <c r="H65" s="11"/>
      <c r="I65" s="11"/>
      <c r="J65" s="11"/>
      <c r="K65" s="13" t="s">
        <v>870</v>
      </c>
      <c r="L65" s="20" t="s">
        <v>871</v>
      </c>
      <c r="M65" s="9" t="s">
        <v>23</v>
      </c>
      <c r="N65" s="9" t="s">
        <v>24</v>
      </c>
    </row>
    <row r="66" spans="1:14">
      <c r="A66" s="20" t="s">
        <v>94</v>
      </c>
      <c r="B66" s="13"/>
      <c r="C66" s="11"/>
      <c r="D66" s="10"/>
      <c r="E66" s="14">
        <v>580000</v>
      </c>
      <c r="F66" s="10"/>
      <c r="G66" s="30">
        <v>44533</v>
      </c>
      <c r="H66" s="11"/>
      <c r="I66" s="11"/>
      <c r="J66" s="11"/>
      <c r="K66" s="13" t="s">
        <v>872</v>
      </c>
      <c r="L66" s="20" t="s">
        <v>873</v>
      </c>
      <c r="M66" s="9" t="s">
        <v>23</v>
      </c>
      <c r="N66" s="9" t="s">
        <v>24</v>
      </c>
    </row>
    <row r="67" spans="1:14">
      <c r="A67" s="13" t="s">
        <v>95</v>
      </c>
      <c r="B67" s="13"/>
      <c r="C67" s="11"/>
      <c r="D67" s="10"/>
      <c r="E67" s="14">
        <v>5040000</v>
      </c>
      <c r="F67" s="10"/>
      <c r="G67" s="30">
        <v>44533</v>
      </c>
      <c r="H67" s="11"/>
      <c r="I67" s="11"/>
      <c r="J67" s="11"/>
      <c r="K67" s="13" t="s">
        <v>874</v>
      </c>
      <c r="L67" s="20" t="s">
        <v>875</v>
      </c>
      <c r="M67" s="9" t="s">
        <v>23</v>
      </c>
      <c r="N67" s="9" t="s">
        <v>24</v>
      </c>
    </row>
    <row r="68" spans="1:14">
      <c r="A68" s="13" t="s">
        <v>96</v>
      </c>
      <c r="B68" s="13"/>
      <c r="C68" s="11"/>
      <c r="D68" s="10"/>
      <c r="E68" s="14">
        <v>2030000</v>
      </c>
      <c r="F68" s="10"/>
      <c r="G68" s="30">
        <v>44533</v>
      </c>
      <c r="H68" s="11"/>
      <c r="I68" s="11"/>
      <c r="J68" s="11"/>
      <c r="K68" s="13" t="s">
        <v>876</v>
      </c>
      <c r="L68" s="20" t="s">
        <v>877</v>
      </c>
      <c r="M68" s="9" t="s">
        <v>23</v>
      </c>
      <c r="N68" s="9" t="s">
        <v>24</v>
      </c>
    </row>
    <row r="69" spans="1:14">
      <c r="A69" s="20" t="s">
        <v>97</v>
      </c>
      <c r="B69" s="13"/>
      <c r="C69" s="11"/>
      <c r="D69" s="10"/>
      <c r="E69" s="14">
        <v>5600000</v>
      </c>
      <c r="F69" s="10"/>
      <c r="G69" s="30">
        <v>44533</v>
      </c>
      <c r="H69" s="11"/>
      <c r="I69" s="11"/>
      <c r="J69" s="11"/>
      <c r="K69" s="13" t="s">
        <v>878</v>
      </c>
      <c r="L69" s="20" t="s">
        <v>879</v>
      </c>
      <c r="M69" s="9" t="s">
        <v>23</v>
      </c>
      <c r="N69" s="9" t="s">
        <v>24</v>
      </c>
    </row>
    <row r="70" spans="1:14">
      <c r="A70" s="13" t="s">
        <v>94</v>
      </c>
      <c r="B70" s="13"/>
      <c r="C70" s="11"/>
      <c r="D70" s="10"/>
      <c r="E70" s="14">
        <v>5220000</v>
      </c>
      <c r="F70" s="10"/>
      <c r="G70" s="30">
        <v>44533</v>
      </c>
      <c r="H70" s="11"/>
      <c r="I70" s="11"/>
      <c r="J70" s="11"/>
      <c r="K70" s="13" t="s">
        <v>880</v>
      </c>
      <c r="L70" s="20" t="s">
        <v>881</v>
      </c>
      <c r="M70" s="9" t="s">
        <v>23</v>
      </c>
      <c r="N70" s="9" t="s">
        <v>24</v>
      </c>
    </row>
    <row r="71" spans="1:14">
      <c r="A71" s="20" t="s">
        <v>98</v>
      </c>
      <c r="B71" s="13"/>
      <c r="C71" s="11"/>
      <c r="D71" s="10"/>
      <c r="E71" s="14">
        <v>4760000</v>
      </c>
      <c r="F71" s="10"/>
      <c r="G71" s="30">
        <v>44533</v>
      </c>
      <c r="H71" s="11"/>
      <c r="I71" s="11"/>
      <c r="J71" s="11"/>
      <c r="K71" s="13" t="s">
        <v>882</v>
      </c>
      <c r="L71" s="20" t="s">
        <v>883</v>
      </c>
      <c r="M71" s="9" t="s">
        <v>23</v>
      </c>
      <c r="N71" s="9" t="s">
        <v>24</v>
      </c>
    </row>
    <row r="72" spans="1:14">
      <c r="A72" s="13" t="s">
        <v>99</v>
      </c>
      <c r="B72" s="13"/>
      <c r="C72" s="11"/>
      <c r="D72" s="10"/>
      <c r="E72" s="14">
        <v>5880000</v>
      </c>
      <c r="F72" s="10"/>
      <c r="G72" s="30">
        <v>44533</v>
      </c>
      <c r="H72" s="11"/>
      <c r="I72" s="11"/>
      <c r="J72" s="11"/>
      <c r="K72" s="13" t="s">
        <v>884</v>
      </c>
      <c r="L72" s="20" t="s">
        <v>885</v>
      </c>
      <c r="M72" s="9" t="s">
        <v>23</v>
      </c>
      <c r="N72" s="9" t="s">
        <v>24</v>
      </c>
    </row>
    <row r="73" spans="1:14">
      <c r="A73" s="13" t="s">
        <v>100</v>
      </c>
      <c r="B73" s="13"/>
      <c r="C73" s="11"/>
      <c r="D73" s="10"/>
      <c r="E73" s="14">
        <v>5320000</v>
      </c>
      <c r="F73" s="10"/>
      <c r="G73" s="30">
        <v>44533</v>
      </c>
      <c r="H73" s="11"/>
      <c r="I73" s="11"/>
      <c r="J73" s="11"/>
      <c r="K73" s="13" t="s">
        <v>886</v>
      </c>
      <c r="L73" s="20" t="s">
        <v>887</v>
      </c>
      <c r="M73" s="9" t="s">
        <v>23</v>
      </c>
      <c r="N73" s="9" t="s">
        <v>24</v>
      </c>
    </row>
    <row r="74" spans="1:14">
      <c r="A74" s="20" t="s">
        <v>101</v>
      </c>
      <c r="B74" s="13"/>
      <c r="C74" s="11"/>
      <c r="D74" s="10"/>
      <c r="E74" s="14">
        <v>7350000</v>
      </c>
      <c r="F74" s="10"/>
      <c r="G74" s="30">
        <v>44533</v>
      </c>
      <c r="H74" s="11"/>
      <c r="I74" s="11"/>
      <c r="J74" s="11"/>
      <c r="K74" s="13" t="s">
        <v>888</v>
      </c>
      <c r="L74" s="13" t="s">
        <v>889</v>
      </c>
      <c r="M74" s="9" t="s">
        <v>23</v>
      </c>
      <c r="N74" s="9" t="s">
        <v>24</v>
      </c>
    </row>
    <row r="75" spans="1:14">
      <c r="A75" s="13" t="s">
        <v>102</v>
      </c>
      <c r="B75" s="13"/>
      <c r="C75" s="11"/>
      <c r="D75" s="10"/>
      <c r="E75" s="14">
        <v>14700000</v>
      </c>
      <c r="F75" s="10"/>
      <c r="G75" s="30">
        <v>44533</v>
      </c>
      <c r="H75" s="11"/>
      <c r="I75" s="11"/>
      <c r="J75" s="11"/>
      <c r="K75" s="13" t="s">
        <v>890</v>
      </c>
      <c r="L75" s="20" t="s">
        <v>891</v>
      </c>
      <c r="M75" s="9" t="s">
        <v>23</v>
      </c>
      <c r="N75" s="9" t="s">
        <v>24</v>
      </c>
    </row>
    <row r="76" spans="1:14">
      <c r="A76" s="13" t="s">
        <v>103</v>
      </c>
      <c r="B76" s="13"/>
      <c r="C76" s="11"/>
      <c r="D76" s="10"/>
      <c r="E76" s="14">
        <v>7705000</v>
      </c>
      <c r="F76" s="10"/>
      <c r="G76" s="30">
        <v>44533</v>
      </c>
      <c r="H76" s="11"/>
      <c r="I76" s="11"/>
      <c r="J76" s="11"/>
      <c r="K76" s="13" t="s">
        <v>892</v>
      </c>
      <c r="L76" s="20" t="s">
        <v>893</v>
      </c>
      <c r="M76" s="9" t="s">
        <v>23</v>
      </c>
      <c r="N76" s="9" t="s">
        <v>24</v>
      </c>
    </row>
    <row r="77" spans="1:14">
      <c r="A77" s="20" t="s">
        <v>104</v>
      </c>
      <c r="B77" s="13"/>
      <c r="C77" s="11"/>
      <c r="D77" s="10"/>
      <c r="E77" s="14">
        <v>5040000</v>
      </c>
      <c r="F77" s="10"/>
      <c r="G77" s="30">
        <v>44533</v>
      </c>
      <c r="H77" s="11"/>
      <c r="I77" s="11"/>
      <c r="J77" s="11"/>
      <c r="K77" s="13" t="s">
        <v>894</v>
      </c>
      <c r="L77" s="20" t="s">
        <v>895</v>
      </c>
      <c r="M77" s="9" t="s">
        <v>23</v>
      </c>
      <c r="N77" s="9" t="s">
        <v>24</v>
      </c>
    </row>
    <row r="78" spans="1:14">
      <c r="A78" s="13" t="s">
        <v>105</v>
      </c>
      <c r="B78" s="13"/>
      <c r="C78" s="11"/>
      <c r="D78" s="10"/>
      <c r="E78" s="14">
        <v>5600000</v>
      </c>
      <c r="F78" s="10"/>
      <c r="G78" s="30">
        <v>44533</v>
      </c>
      <c r="H78" s="11"/>
      <c r="I78" s="11"/>
      <c r="J78" s="11"/>
      <c r="K78" s="13" t="s">
        <v>896</v>
      </c>
      <c r="L78" s="20" t="s">
        <v>897</v>
      </c>
      <c r="M78" s="9" t="s">
        <v>23</v>
      </c>
      <c r="N78" s="9" t="s">
        <v>24</v>
      </c>
    </row>
    <row r="79" spans="1:14">
      <c r="A79" s="20" t="s">
        <v>106</v>
      </c>
      <c r="B79" s="13"/>
      <c r="C79" s="11"/>
      <c r="D79" s="10"/>
      <c r="E79" s="14">
        <v>4640000</v>
      </c>
      <c r="F79" s="10"/>
      <c r="G79" s="30">
        <v>44533</v>
      </c>
      <c r="H79" s="11"/>
      <c r="I79" s="11"/>
      <c r="J79" s="11"/>
      <c r="K79" s="13" t="s">
        <v>898</v>
      </c>
      <c r="L79" s="13" t="s">
        <v>899</v>
      </c>
      <c r="M79" s="9" t="s">
        <v>23</v>
      </c>
      <c r="N79" s="9" t="s">
        <v>24</v>
      </c>
    </row>
    <row r="80" spans="1:14">
      <c r="A80" s="13" t="s">
        <v>107</v>
      </c>
      <c r="B80" s="13"/>
      <c r="C80" s="11"/>
      <c r="D80" s="10"/>
      <c r="E80" s="14">
        <v>7035000</v>
      </c>
      <c r="F80" s="10"/>
      <c r="G80" s="30">
        <v>44533</v>
      </c>
      <c r="H80" s="11"/>
      <c r="I80" s="11"/>
      <c r="J80" s="11"/>
      <c r="K80" s="13" t="s">
        <v>900</v>
      </c>
      <c r="L80" s="20" t="s">
        <v>901</v>
      </c>
      <c r="M80" s="9" t="s">
        <v>23</v>
      </c>
      <c r="N80" s="9" t="s">
        <v>24</v>
      </c>
    </row>
    <row r="81" spans="1:14">
      <c r="A81" s="13" t="s">
        <v>108</v>
      </c>
      <c r="B81" s="13"/>
      <c r="C81" s="11"/>
      <c r="D81" s="10"/>
      <c r="E81" s="14">
        <v>7035000</v>
      </c>
      <c r="F81" s="10"/>
      <c r="G81" s="30">
        <v>44533</v>
      </c>
      <c r="H81" s="11"/>
      <c r="I81" s="11"/>
      <c r="J81" s="11"/>
      <c r="K81" s="13" t="s">
        <v>902</v>
      </c>
      <c r="L81" s="20" t="s">
        <v>903</v>
      </c>
      <c r="M81" s="9" t="s">
        <v>23</v>
      </c>
      <c r="N81" s="9" t="s">
        <v>24</v>
      </c>
    </row>
    <row r="82" spans="1:14">
      <c r="A82" s="13" t="s">
        <v>109</v>
      </c>
      <c r="B82" s="13"/>
      <c r="C82" s="11"/>
      <c r="D82" s="10"/>
      <c r="E82" s="14">
        <v>4200000</v>
      </c>
      <c r="F82" s="10"/>
      <c r="G82" s="30">
        <v>44533</v>
      </c>
      <c r="H82" s="11"/>
      <c r="I82" s="11"/>
      <c r="J82" s="11"/>
      <c r="K82" s="13" t="s">
        <v>904</v>
      </c>
      <c r="L82" s="20" t="s">
        <v>905</v>
      </c>
      <c r="M82" s="9" t="s">
        <v>23</v>
      </c>
      <c r="N82" s="9" t="s">
        <v>24</v>
      </c>
    </row>
    <row r="83" spans="1:14">
      <c r="A83" s="20" t="s">
        <v>110</v>
      </c>
      <c r="B83" s="13"/>
      <c r="C83" s="11"/>
      <c r="D83" s="10"/>
      <c r="E83" s="14">
        <v>4060000</v>
      </c>
      <c r="F83" s="10"/>
      <c r="G83" s="30">
        <v>44533</v>
      </c>
      <c r="H83" s="11"/>
      <c r="I83" s="11"/>
      <c r="J83" s="11"/>
      <c r="K83" s="13" t="s">
        <v>906</v>
      </c>
      <c r="L83" s="20" t="s">
        <v>907</v>
      </c>
      <c r="M83" s="9" t="s">
        <v>23</v>
      </c>
      <c r="N83" s="9" t="s">
        <v>24</v>
      </c>
    </row>
    <row r="84" spans="1:14">
      <c r="A84" s="13" t="s">
        <v>111</v>
      </c>
      <c r="B84" s="13"/>
      <c r="C84" s="11"/>
      <c r="D84" s="10"/>
      <c r="E84" s="14">
        <v>7370000</v>
      </c>
      <c r="F84" s="10"/>
      <c r="G84" s="30">
        <v>44533</v>
      </c>
      <c r="H84" s="11"/>
      <c r="I84" s="11"/>
      <c r="J84" s="11"/>
      <c r="K84" s="13" t="s">
        <v>908</v>
      </c>
      <c r="L84" s="20" t="s">
        <v>909</v>
      </c>
      <c r="M84" s="9" t="s">
        <v>23</v>
      </c>
      <c r="N84" s="9" t="s">
        <v>24</v>
      </c>
    </row>
    <row r="85" spans="1:14">
      <c r="A85" s="13" t="s">
        <v>112</v>
      </c>
      <c r="B85" s="13"/>
      <c r="C85" s="11"/>
      <c r="D85" s="10"/>
      <c r="E85" s="14">
        <v>5510000</v>
      </c>
      <c r="F85" s="10"/>
      <c r="G85" s="30">
        <v>44533</v>
      </c>
      <c r="H85" s="11"/>
      <c r="I85" s="11"/>
      <c r="J85" s="11"/>
      <c r="K85" s="13" t="s">
        <v>910</v>
      </c>
      <c r="L85" s="20" t="s">
        <v>911</v>
      </c>
      <c r="M85" s="9" t="s">
        <v>23</v>
      </c>
      <c r="N85" s="9" t="s">
        <v>24</v>
      </c>
    </row>
    <row r="86" spans="1:14">
      <c r="A86" s="13" t="s">
        <v>113</v>
      </c>
      <c r="B86" s="13"/>
      <c r="C86" s="11"/>
      <c r="D86" s="10"/>
      <c r="E86" s="14">
        <v>5320000</v>
      </c>
      <c r="F86" s="10"/>
      <c r="G86" s="30">
        <v>44533</v>
      </c>
      <c r="H86" s="11"/>
      <c r="I86" s="11"/>
      <c r="J86" s="11"/>
      <c r="K86" s="13" t="s">
        <v>912</v>
      </c>
      <c r="L86" s="20" t="s">
        <v>913</v>
      </c>
      <c r="M86" s="9" t="s">
        <v>23</v>
      </c>
      <c r="N86" s="9" t="s">
        <v>24</v>
      </c>
    </row>
    <row r="87" spans="1:14">
      <c r="A87" s="13" t="s">
        <v>114</v>
      </c>
      <c r="B87" s="13"/>
      <c r="C87" s="11"/>
      <c r="D87" s="10"/>
      <c r="E87" s="14">
        <v>5600000</v>
      </c>
      <c r="F87" s="10"/>
      <c r="G87" s="30">
        <v>44533</v>
      </c>
      <c r="H87" s="11"/>
      <c r="I87" s="11"/>
      <c r="J87" s="11"/>
      <c r="K87" s="13" t="s">
        <v>914</v>
      </c>
      <c r="L87" s="20" t="s">
        <v>915</v>
      </c>
      <c r="M87" s="9" t="s">
        <v>23</v>
      </c>
      <c r="N87" s="9" t="s">
        <v>24</v>
      </c>
    </row>
    <row r="88" spans="1:14">
      <c r="A88" s="13" t="s">
        <v>115</v>
      </c>
      <c r="B88" s="13"/>
      <c r="C88" s="11"/>
      <c r="D88" s="10"/>
      <c r="E88" s="14">
        <v>282000</v>
      </c>
      <c r="F88" s="10"/>
      <c r="G88" s="30">
        <v>44533</v>
      </c>
      <c r="H88" s="11"/>
      <c r="I88" s="11"/>
      <c r="J88" s="11"/>
      <c r="K88" s="13" t="s">
        <v>916</v>
      </c>
      <c r="L88" s="20" t="s">
        <v>917</v>
      </c>
      <c r="M88" s="9" t="s">
        <v>23</v>
      </c>
      <c r="N88" s="9" t="s">
        <v>24</v>
      </c>
    </row>
    <row r="89" spans="1:14">
      <c r="A89" s="13" t="s">
        <v>116</v>
      </c>
      <c r="B89" s="13"/>
      <c r="C89" s="11"/>
      <c r="D89" s="10"/>
      <c r="E89" s="14">
        <v>7370000</v>
      </c>
      <c r="F89" s="10"/>
      <c r="G89" s="30">
        <v>44533</v>
      </c>
      <c r="H89" s="11"/>
      <c r="I89" s="11"/>
      <c r="J89" s="11"/>
      <c r="K89" s="13" t="s">
        <v>918</v>
      </c>
      <c r="L89" s="20" t="s">
        <v>919</v>
      </c>
      <c r="M89" s="9" t="s">
        <v>23</v>
      </c>
      <c r="N89" s="9" t="s">
        <v>24</v>
      </c>
    </row>
    <row r="90" spans="1:14">
      <c r="A90" s="13" t="s">
        <v>117</v>
      </c>
      <c r="B90" s="13"/>
      <c r="C90" s="11"/>
      <c r="D90" s="10"/>
      <c r="E90" s="14">
        <v>6160000</v>
      </c>
      <c r="F90" s="10"/>
      <c r="G90" s="30">
        <v>44533</v>
      </c>
      <c r="H90" s="11"/>
      <c r="I90" s="11"/>
      <c r="J90" s="11"/>
      <c r="K90" s="13" t="s">
        <v>920</v>
      </c>
      <c r="L90" s="20" t="s">
        <v>921</v>
      </c>
      <c r="M90" s="9" t="s">
        <v>23</v>
      </c>
      <c r="N90" s="9" t="s">
        <v>24</v>
      </c>
    </row>
    <row r="91" spans="1:14">
      <c r="A91" s="13" t="s">
        <v>118</v>
      </c>
      <c r="B91" s="13"/>
      <c r="C91" s="11"/>
      <c r="D91" s="10"/>
      <c r="E91" s="14">
        <v>4200000</v>
      </c>
      <c r="F91" s="10"/>
      <c r="G91" s="30">
        <v>44533</v>
      </c>
      <c r="H91" s="11"/>
      <c r="I91" s="11"/>
      <c r="J91" s="11"/>
      <c r="K91" s="13" t="s">
        <v>922</v>
      </c>
      <c r="L91" s="20" t="s">
        <v>923</v>
      </c>
      <c r="M91" s="9" t="s">
        <v>23</v>
      </c>
      <c r="N91" s="9" t="s">
        <v>24</v>
      </c>
    </row>
    <row r="92" spans="1:14">
      <c r="A92" s="13" t="s">
        <v>119</v>
      </c>
      <c r="B92" s="13"/>
      <c r="C92" s="11"/>
      <c r="D92" s="10"/>
      <c r="E92" s="14">
        <v>7140000</v>
      </c>
      <c r="F92" s="10"/>
      <c r="G92" s="30">
        <v>44533</v>
      </c>
      <c r="H92" s="11"/>
      <c r="I92" s="11"/>
      <c r="J92" s="11"/>
      <c r="K92" s="13" t="s">
        <v>924</v>
      </c>
      <c r="L92" s="20" t="s">
        <v>925</v>
      </c>
      <c r="M92" s="9" t="s">
        <v>23</v>
      </c>
      <c r="N92" s="9" t="s">
        <v>24</v>
      </c>
    </row>
    <row r="93" spans="1:14">
      <c r="A93" s="13" t="s">
        <v>120</v>
      </c>
      <c r="B93" s="13"/>
      <c r="C93" s="11"/>
      <c r="D93" s="10"/>
      <c r="E93" s="14">
        <v>6700000</v>
      </c>
      <c r="F93" s="10"/>
      <c r="G93" s="30">
        <v>44533</v>
      </c>
      <c r="H93" s="11"/>
      <c r="I93" s="11"/>
      <c r="J93" s="11"/>
      <c r="K93" s="13" t="s">
        <v>926</v>
      </c>
      <c r="L93" s="20" t="s">
        <v>927</v>
      </c>
      <c r="M93" s="9" t="s">
        <v>23</v>
      </c>
      <c r="N93" s="9" t="s">
        <v>24</v>
      </c>
    </row>
    <row r="94" spans="1:14">
      <c r="A94" s="13" t="s">
        <v>121</v>
      </c>
      <c r="B94" s="13"/>
      <c r="C94" s="11"/>
      <c r="D94" s="10"/>
      <c r="E94" s="14">
        <v>5600000</v>
      </c>
      <c r="F94" s="10"/>
      <c r="G94" s="30">
        <v>44533</v>
      </c>
      <c r="H94" s="11"/>
      <c r="I94" s="11"/>
      <c r="J94" s="11"/>
      <c r="K94" s="13" t="s">
        <v>928</v>
      </c>
      <c r="L94" s="20" t="s">
        <v>929</v>
      </c>
      <c r="M94" s="9" t="s">
        <v>23</v>
      </c>
      <c r="N94" s="9" t="s">
        <v>24</v>
      </c>
    </row>
    <row r="95" spans="1:14">
      <c r="A95" s="13" t="s">
        <v>122</v>
      </c>
      <c r="B95" s="13"/>
      <c r="C95" s="11"/>
      <c r="D95" s="10"/>
      <c r="E95" s="14">
        <v>5600000</v>
      </c>
      <c r="F95" s="10"/>
      <c r="G95" s="30">
        <v>44533</v>
      </c>
      <c r="H95" s="11"/>
      <c r="I95" s="11"/>
      <c r="J95" s="11"/>
      <c r="K95" s="13" t="s">
        <v>930</v>
      </c>
      <c r="L95" s="20" t="s">
        <v>931</v>
      </c>
      <c r="M95" s="9" t="s">
        <v>23</v>
      </c>
      <c r="N95" s="9" t="s">
        <v>24</v>
      </c>
    </row>
    <row r="96" spans="1:14">
      <c r="A96" s="13" t="s">
        <v>123</v>
      </c>
      <c r="B96" s="13"/>
      <c r="C96" s="11"/>
      <c r="D96" s="10"/>
      <c r="E96" s="14">
        <v>6160000</v>
      </c>
      <c r="F96" s="10"/>
      <c r="G96" s="30">
        <v>44533</v>
      </c>
      <c r="H96" s="11"/>
      <c r="I96" s="11"/>
      <c r="J96" s="11"/>
      <c r="K96" s="13" t="s">
        <v>932</v>
      </c>
      <c r="L96" s="20" t="s">
        <v>933</v>
      </c>
      <c r="M96" s="9" t="s">
        <v>23</v>
      </c>
      <c r="N96" s="9" t="s">
        <v>24</v>
      </c>
    </row>
    <row r="97" spans="1:14">
      <c r="A97" s="13" t="s">
        <v>124</v>
      </c>
      <c r="B97" s="13"/>
      <c r="C97" s="11"/>
      <c r="D97" s="10"/>
      <c r="E97" s="14">
        <v>6960000</v>
      </c>
      <c r="F97" s="10"/>
      <c r="G97" s="30">
        <v>44533</v>
      </c>
      <c r="H97" s="11"/>
      <c r="I97" s="11"/>
      <c r="J97" s="11"/>
      <c r="K97" s="13" t="s">
        <v>934</v>
      </c>
      <c r="L97" s="20" t="s">
        <v>935</v>
      </c>
      <c r="M97" s="9" t="s">
        <v>23</v>
      </c>
      <c r="N97" s="9" t="s">
        <v>24</v>
      </c>
    </row>
    <row r="98" spans="1:14">
      <c r="A98" s="13" t="s">
        <v>125</v>
      </c>
      <c r="B98" s="13"/>
      <c r="C98" s="11"/>
      <c r="D98" s="10"/>
      <c r="E98" s="14">
        <v>5600000</v>
      </c>
      <c r="F98" s="10"/>
      <c r="G98" s="30">
        <v>44533</v>
      </c>
      <c r="H98" s="11"/>
      <c r="I98" s="11"/>
      <c r="J98" s="11"/>
      <c r="K98" s="13" t="s">
        <v>936</v>
      </c>
      <c r="L98" s="20" t="s">
        <v>937</v>
      </c>
      <c r="M98" s="9" t="s">
        <v>23</v>
      </c>
      <c r="N98" s="9" t="s">
        <v>24</v>
      </c>
    </row>
    <row r="99" spans="1:14">
      <c r="A99" s="20" t="s">
        <v>126</v>
      </c>
      <c r="B99" s="13"/>
      <c r="C99" s="11"/>
      <c r="D99" s="10"/>
      <c r="E99" s="14">
        <v>5320000</v>
      </c>
      <c r="F99" s="10"/>
      <c r="G99" s="30">
        <v>44533</v>
      </c>
      <c r="H99" s="11"/>
      <c r="I99" s="11"/>
      <c r="J99" s="11"/>
      <c r="K99" s="13" t="s">
        <v>938</v>
      </c>
      <c r="L99" s="20" t="s">
        <v>939</v>
      </c>
      <c r="M99" s="9" t="s">
        <v>23</v>
      </c>
      <c r="N99" s="9" t="s">
        <v>24</v>
      </c>
    </row>
    <row r="100" spans="1:14">
      <c r="A100" s="13" t="s">
        <v>127</v>
      </c>
      <c r="B100" s="13"/>
      <c r="C100" s="11"/>
      <c r="D100" s="10"/>
      <c r="E100" s="14">
        <v>7370000</v>
      </c>
      <c r="F100" s="10"/>
      <c r="G100" s="30">
        <v>44533</v>
      </c>
      <c r="H100" s="11"/>
      <c r="I100" s="11"/>
      <c r="J100" s="11"/>
      <c r="K100" s="13" t="s">
        <v>940</v>
      </c>
      <c r="L100" s="20" t="s">
        <v>941</v>
      </c>
      <c r="M100" s="9" t="s">
        <v>23</v>
      </c>
      <c r="N100" s="9" t="s">
        <v>24</v>
      </c>
    </row>
    <row r="101" spans="1:14">
      <c r="A101" s="13" t="s">
        <v>128</v>
      </c>
      <c r="B101" s="13"/>
      <c r="C101" s="11"/>
      <c r="D101" s="10"/>
      <c r="E101" s="14">
        <v>4640000</v>
      </c>
      <c r="F101" s="10"/>
      <c r="G101" s="30">
        <v>44533</v>
      </c>
      <c r="H101" s="11"/>
      <c r="I101" s="11"/>
      <c r="J101" s="11"/>
      <c r="K101" s="13" t="s">
        <v>942</v>
      </c>
      <c r="L101" s="20" t="s">
        <v>943</v>
      </c>
      <c r="M101" s="9" t="s">
        <v>23</v>
      </c>
      <c r="N101" s="9" t="s">
        <v>24</v>
      </c>
    </row>
    <row r="102" spans="1:14">
      <c r="A102" s="13" t="s">
        <v>129</v>
      </c>
      <c r="B102" s="13"/>
      <c r="C102" s="11"/>
      <c r="D102" s="10"/>
      <c r="E102" s="14">
        <v>6700000</v>
      </c>
      <c r="F102" s="10"/>
      <c r="G102" s="30">
        <v>44533</v>
      </c>
      <c r="H102" s="11"/>
      <c r="I102" s="11"/>
      <c r="J102" s="11"/>
      <c r="K102" s="13" t="s">
        <v>944</v>
      </c>
      <c r="L102" s="20" t="s">
        <v>945</v>
      </c>
      <c r="M102" s="9" t="s">
        <v>23</v>
      </c>
      <c r="N102" s="9" t="s">
        <v>24</v>
      </c>
    </row>
    <row r="103" spans="1:14">
      <c r="A103" s="13" t="s">
        <v>130</v>
      </c>
      <c r="B103" s="13"/>
      <c r="C103" s="11"/>
      <c r="D103" s="10"/>
      <c r="E103" s="14">
        <v>5880000</v>
      </c>
      <c r="F103" s="10"/>
      <c r="G103" s="30">
        <v>44533</v>
      </c>
      <c r="H103" s="11"/>
      <c r="I103" s="11"/>
      <c r="J103" s="11"/>
      <c r="K103" s="13" t="s">
        <v>946</v>
      </c>
      <c r="L103" s="20" t="s">
        <v>947</v>
      </c>
      <c r="M103" s="9" t="s">
        <v>23</v>
      </c>
      <c r="N103" s="9" t="s">
        <v>24</v>
      </c>
    </row>
    <row r="104" spans="1:14">
      <c r="A104" s="13" t="s">
        <v>131</v>
      </c>
      <c r="B104" s="13"/>
      <c r="C104" s="11"/>
      <c r="D104" s="10"/>
      <c r="E104" s="14">
        <v>3480000</v>
      </c>
      <c r="F104" s="10"/>
      <c r="G104" s="30">
        <v>44533</v>
      </c>
      <c r="H104" s="11"/>
      <c r="I104" s="11"/>
      <c r="J104" s="11"/>
      <c r="K104" s="13" t="s">
        <v>948</v>
      </c>
      <c r="L104" s="20" t="s">
        <v>949</v>
      </c>
      <c r="M104" s="9" t="s">
        <v>23</v>
      </c>
      <c r="N104" s="9" t="s">
        <v>24</v>
      </c>
    </row>
    <row r="105" spans="1:14">
      <c r="A105" s="13" t="s">
        <v>132</v>
      </c>
      <c r="B105" s="13"/>
      <c r="C105" s="11"/>
      <c r="D105" s="10"/>
      <c r="E105" s="14">
        <v>5360000</v>
      </c>
      <c r="F105" s="10"/>
      <c r="G105" s="30">
        <v>44533</v>
      </c>
      <c r="H105" s="11"/>
      <c r="I105" s="11"/>
      <c r="J105" s="11"/>
      <c r="K105" s="13" t="s">
        <v>950</v>
      </c>
      <c r="L105" s="20" t="s">
        <v>951</v>
      </c>
      <c r="M105" s="9" t="s">
        <v>23</v>
      </c>
      <c r="N105" s="9" t="s">
        <v>24</v>
      </c>
    </row>
    <row r="106" spans="1:14">
      <c r="A106" s="13" t="s">
        <v>133</v>
      </c>
      <c r="B106" s="13"/>
      <c r="C106" s="11"/>
      <c r="D106" s="10"/>
      <c r="E106" s="14">
        <v>5600000</v>
      </c>
      <c r="F106" s="10"/>
      <c r="G106" s="30">
        <v>44533</v>
      </c>
      <c r="H106" s="11"/>
      <c r="I106" s="11"/>
      <c r="J106" s="11"/>
      <c r="K106" s="13" t="s">
        <v>952</v>
      </c>
      <c r="L106" s="20" t="s">
        <v>953</v>
      </c>
      <c r="M106" s="9" t="s">
        <v>23</v>
      </c>
      <c r="N106" s="9" t="s">
        <v>24</v>
      </c>
    </row>
    <row r="107" spans="1:14">
      <c r="A107" s="13" t="s">
        <v>134</v>
      </c>
      <c r="B107" s="13"/>
      <c r="C107" s="11"/>
      <c r="D107" s="10"/>
      <c r="E107" s="14">
        <v>6550000</v>
      </c>
      <c r="F107" s="10"/>
      <c r="G107" s="30">
        <v>44533</v>
      </c>
      <c r="H107" s="11"/>
      <c r="I107" s="11"/>
      <c r="J107" s="11"/>
      <c r="K107" s="13" t="s">
        <v>954</v>
      </c>
      <c r="L107" s="20" t="s">
        <v>955</v>
      </c>
      <c r="M107" s="9" t="s">
        <v>23</v>
      </c>
      <c r="N107" s="9" t="s">
        <v>24</v>
      </c>
    </row>
    <row r="108" spans="1:14">
      <c r="A108" s="13" t="s">
        <v>135</v>
      </c>
      <c r="B108" s="13"/>
      <c r="C108" s="11"/>
      <c r="D108" s="10"/>
      <c r="E108" s="14">
        <v>4200000</v>
      </c>
      <c r="F108" s="10"/>
      <c r="G108" s="30">
        <v>44533</v>
      </c>
      <c r="H108" s="11"/>
      <c r="I108" s="11"/>
      <c r="J108" s="11"/>
      <c r="K108" s="13" t="s">
        <v>956</v>
      </c>
      <c r="L108" s="20" t="s">
        <v>957</v>
      </c>
      <c r="M108" s="9" t="s">
        <v>23</v>
      </c>
      <c r="N108" s="9" t="s">
        <v>24</v>
      </c>
    </row>
    <row r="109" spans="1:14">
      <c r="A109" s="13" t="s">
        <v>136</v>
      </c>
      <c r="B109" s="13"/>
      <c r="C109" s="11"/>
      <c r="D109" s="10"/>
      <c r="E109" s="14">
        <v>4760000</v>
      </c>
      <c r="F109" s="10"/>
      <c r="G109" s="30">
        <v>44533</v>
      </c>
      <c r="H109" s="11"/>
      <c r="I109" s="11"/>
      <c r="J109" s="11"/>
      <c r="K109" s="13" t="s">
        <v>958</v>
      </c>
      <c r="L109" s="20" t="s">
        <v>959</v>
      </c>
      <c r="M109" s="9" t="s">
        <v>23</v>
      </c>
      <c r="N109" s="9" t="s">
        <v>24</v>
      </c>
    </row>
    <row r="110" spans="1:14">
      <c r="A110" s="13" t="s">
        <v>137</v>
      </c>
      <c r="B110" s="13"/>
      <c r="C110" s="11"/>
      <c r="D110" s="10"/>
      <c r="E110" s="14">
        <v>5600000</v>
      </c>
      <c r="F110" s="10"/>
      <c r="G110" s="30">
        <v>44533</v>
      </c>
      <c r="H110" s="11"/>
      <c r="I110" s="11"/>
      <c r="J110" s="11"/>
      <c r="K110" s="13" t="s">
        <v>960</v>
      </c>
      <c r="L110" s="20" t="s">
        <v>961</v>
      </c>
      <c r="M110" s="9" t="s">
        <v>23</v>
      </c>
      <c r="N110" s="9" t="s">
        <v>24</v>
      </c>
    </row>
    <row r="111" spans="1:14">
      <c r="A111" s="20" t="s">
        <v>138</v>
      </c>
      <c r="B111" s="13"/>
      <c r="C111" s="11"/>
      <c r="D111" s="10"/>
      <c r="E111" s="14">
        <v>7370000</v>
      </c>
      <c r="F111" s="10"/>
      <c r="G111" s="30">
        <v>44533</v>
      </c>
      <c r="H111" s="11"/>
      <c r="I111" s="11"/>
      <c r="J111" s="11"/>
      <c r="K111" s="13" t="s">
        <v>962</v>
      </c>
      <c r="L111" s="13" t="s">
        <v>963</v>
      </c>
      <c r="M111" s="9" t="s">
        <v>23</v>
      </c>
      <c r="N111" s="9" t="s">
        <v>24</v>
      </c>
    </row>
    <row r="112" spans="1:14">
      <c r="A112" s="13" t="s">
        <v>139</v>
      </c>
      <c r="B112" s="13"/>
      <c r="C112" s="11"/>
      <c r="D112" s="10"/>
      <c r="E112" s="14">
        <v>5320000</v>
      </c>
      <c r="F112" s="10"/>
      <c r="G112" s="30">
        <v>44533</v>
      </c>
      <c r="H112" s="11"/>
      <c r="I112" s="11"/>
      <c r="J112" s="11"/>
      <c r="K112" s="13" t="s">
        <v>964</v>
      </c>
      <c r="L112" s="20" t="s">
        <v>965</v>
      </c>
      <c r="M112" s="9" t="s">
        <v>23</v>
      </c>
      <c r="N112" s="9" t="s">
        <v>24</v>
      </c>
    </row>
    <row r="113" spans="1:14">
      <c r="A113" s="13" t="s">
        <v>140</v>
      </c>
      <c r="B113" s="13"/>
      <c r="C113" s="11"/>
      <c r="D113" s="10"/>
      <c r="E113" s="14">
        <v>5320000</v>
      </c>
      <c r="F113" s="10"/>
      <c r="G113" s="30">
        <v>44533</v>
      </c>
      <c r="H113" s="11"/>
      <c r="I113" s="11"/>
      <c r="J113" s="11"/>
      <c r="K113" s="13" t="s">
        <v>966</v>
      </c>
      <c r="L113" s="20" t="s">
        <v>967</v>
      </c>
      <c r="M113" s="9" t="s">
        <v>23</v>
      </c>
      <c r="N113" s="9" t="s">
        <v>24</v>
      </c>
    </row>
    <row r="114" spans="1:14">
      <c r="A114" s="20" t="s">
        <v>141</v>
      </c>
      <c r="B114" s="13"/>
      <c r="C114" s="11"/>
      <c r="D114" s="10"/>
      <c r="E114" s="14">
        <v>4640000</v>
      </c>
      <c r="F114" s="10"/>
      <c r="G114" s="30">
        <v>44533</v>
      </c>
      <c r="H114" s="11"/>
      <c r="I114" s="11"/>
      <c r="J114" s="11"/>
      <c r="K114" s="13" t="s">
        <v>968</v>
      </c>
      <c r="L114" s="20" t="s">
        <v>969</v>
      </c>
      <c r="M114" s="9" t="s">
        <v>23</v>
      </c>
      <c r="N114" s="9" t="s">
        <v>24</v>
      </c>
    </row>
    <row r="115" spans="1:14">
      <c r="A115" s="13" t="s">
        <v>142</v>
      </c>
      <c r="B115" s="13"/>
      <c r="C115" s="11"/>
      <c r="D115" s="10"/>
      <c r="E115" s="14">
        <v>5600000</v>
      </c>
      <c r="F115" s="10"/>
      <c r="G115" s="30">
        <v>44533</v>
      </c>
      <c r="H115" s="11"/>
      <c r="I115" s="11"/>
      <c r="J115" s="11"/>
      <c r="K115" s="13" t="s">
        <v>970</v>
      </c>
      <c r="L115" s="20" t="s">
        <v>971</v>
      </c>
      <c r="M115" s="9" t="s">
        <v>23</v>
      </c>
      <c r="N115" s="9" t="s">
        <v>24</v>
      </c>
    </row>
    <row r="116" spans="1:14">
      <c r="A116" s="13" t="s">
        <v>143</v>
      </c>
      <c r="B116" s="13"/>
      <c r="C116" s="11"/>
      <c r="D116" s="10"/>
      <c r="E116" s="14">
        <v>4060000</v>
      </c>
      <c r="F116" s="10"/>
      <c r="G116" s="30">
        <v>44533</v>
      </c>
      <c r="H116" s="11"/>
      <c r="I116" s="11"/>
      <c r="J116" s="11"/>
      <c r="K116" s="13" t="s">
        <v>972</v>
      </c>
      <c r="L116" s="20" t="s">
        <v>973</v>
      </c>
      <c r="M116" s="9" t="s">
        <v>23</v>
      </c>
      <c r="N116" s="9" t="s">
        <v>24</v>
      </c>
    </row>
    <row r="117" spans="1:14">
      <c r="A117" s="13" t="s">
        <v>144</v>
      </c>
      <c r="B117" s="13"/>
      <c r="C117" s="11"/>
      <c r="D117" s="10"/>
      <c r="E117" s="14">
        <v>5040000</v>
      </c>
      <c r="F117" s="10"/>
      <c r="G117" s="30">
        <v>44533</v>
      </c>
      <c r="H117" s="11"/>
      <c r="I117" s="11"/>
      <c r="J117" s="11"/>
      <c r="K117" s="13" t="s">
        <v>974</v>
      </c>
      <c r="L117" s="20" t="s">
        <v>975</v>
      </c>
      <c r="M117" s="9" t="s">
        <v>23</v>
      </c>
      <c r="N117" s="9" t="s">
        <v>24</v>
      </c>
    </row>
    <row r="118" spans="1:14">
      <c r="A118" s="13" t="s">
        <v>145</v>
      </c>
      <c r="B118" s="13"/>
      <c r="C118" s="11"/>
      <c r="D118" s="10"/>
      <c r="E118" s="14">
        <v>4200000</v>
      </c>
      <c r="F118" s="10"/>
      <c r="G118" s="30">
        <v>44533</v>
      </c>
      <c r="H118" s="11"/>
      <c r="I118" s="11"/>
      <c r="J118" s="11"/>
      <c r="K118" s="13" t="s">
        <v>976</v>
      </c>
      <c r="L118" s="20" t="s">
        <v>977</v>
      </c>
      <c r="M118" s="9" t="s">
        <v>23</v>
      </c>
      <c r="N118" s="9" t="s">
        <v>24</v>
      </c>
    </row>
    <row r="119" spans="1:14">
      <c r="A119" s="20" t="s">
        <v>146</v>
      </c>
      <c r="B119" s="13"/>
      <c r="C119" s="11"/>
      <c r="D119" s="10"/>
      <c r="E119" s="14">
        <v>5600000</v>
      </c>
      <c r="F119" s="10"/>
      <c r="G119" s="30">
        <v>44533</v>
      </c>
      <c r="H119" s="11"/>
      <c r="I119" s="11"/>
      <c r="J119" s="11"/>
      <c r="K119" s="13" t="s">
        <v>978</v>
      </c>
      <c r="L119" s="20" t="s">
        <v>979</v>
      </c>
      <c r="M119" s="9" t="s">
        <v>23</v>
      </c>
      <c r="N119" s="9" t="s">
        <v>24</v>
      </c>
    </row>
    <row r="120" spans="1:14">
      <c r="A120" s="13" t="s">
        <v>147</v>
      </c>
      <c r="B120" s="13"/>
      <c r="C120" s="11"/>
      <c r="D120" s="10"/>
      <c r="E120" s="14">
        <v>5600000</v>
      </c>
      <c r="F120" s="10"/>
      <c r="G120" s="30">
        <v>44533</v>
      </c>
      <c r="H120" s="11"/>
      <c r="I120" s="11"/>
      <c r="J120" s="11"/>
      <c r="K120" s="13" t="s">
        <v>980</v>
      </c>
      <c r="L120" s="20" t="s">
        <v>981</v>
      </c>
      <c r="M120" s="9" t="s">
        <v>23</v>
      </c>
      <c r="N120" s="9" t="s">
        <v>24</v>
      </c>
    </row>
    <row r="121" spans="1:14">
      <c r="A121" s="13" t="s">
        <v>148</v>
      </c>
      <c r="B121" s="13"/>
      <c r="C121" s="11"/>
      <c r="D121" s="10"/>
      <c r="E121" s="14">
        <v>5220000</v>
      </c>
      <c r="F121" s="10"/>
      <c r="G121" s="30">
        <v>44533</v>
      </c>
      <c r="H121" s="11"/>
      <c r="I121" s="11"/>
      <c r="J121" s="11"/>
      <c r="K121" s="13" t="s">
        <v>982</v>
      </c>
      <c r="L121" s="20" t="s">
        <v>983</v>
      </c>
      <c r="M121" s="9" t="s">
        <v>23</v>
      </c>
      <c r="N121" s="9" t="s">
        <v>24</v>
      </c>
    </row>
    <row r="122" spans="1:14">
      <c r="A122" s="13" t="s">
        <v>149</v>
      </c>
      <c r="B122" s="13"/>
      <c r="C122" s="11"/>
      <c r="D122" s="10"/>
      <c r="E122" s="14">
        <v>4760000</v>
      </c>
      <c r="F122" s="10"/>
      <c r="G122" s="30">
        <v>44533</v>
      </c>
      <c r="H122" s="11"/>
      <c r="I122" s="11"/>
      <c r="J122" s="11"/>
      <c r="K122" s="13" t="s">
        <v>984</v>
      </c>
      <c r="L122" s="20" t="s">
        <v>985</v>
      </c>
      <c r="M122" s="9" t="s">
        <v>23</v>
      </c>
      <c r="N122" s="9" t="s">
        <v>24</v>
      </c>
    </row>
    <row r="123" spans="1:14">
      <c r="A123" s="13" t="s">
        <v>150</v>
      </c>
      <c r="B123" s="13"/>
      <c r="C123" s="11"/>
      <c r="D123" s="10"/>
      <c r="E123" s="14">
        <v>5040000</v>
      </c>
      <c r="F123" s="10"/>
      <c r="G123" s="30">
        <v>44533</v>
      </c>
      <c r="H123" s="11"/>
      <c r="I123" s="11"/>
      <c r="J123" s="11"/>
      <c r="K123" s="13" t="s">
        <v>986</v>
      </c>
      <c r="L123" s="20" t="s">
        <v>987</v>
      </c>
      <c r="M123" s="9" t="s">
        <v>23</v>
      </c>
      <c r="N123" s="9" t="s">
        <v>24</v>
      </c>
    </row>
    <row r="124" spans="1:14">
      <c r="A124" s="20" t="s">
        <v>151</v>
      </c>
      <c r="B124" s="13"/>
      <c r="C124" s="11"/>
      <c r="D124" s="10"/>
      <c r="E124" s="14">
        <v>6700000</v>
      </c>
      <c r="F124" s="10"/>
      <c r="G124" s="30">
        <v>44533</v>
      </c>
      <c r="H124" s="11"/>
      <c r="I124" s="11"/>
      <c r="J124" s="11"/>
      <c r="K124" s="13" t="s">
        <v>988</v>
      </c>
      <c r="L124" s="20" t="s">
        <v>989</v>
      </c>
      <c r="M124" s="9" t="s">
        <v>23</v>
      </c>
      <c r="N124" s="9" t="s">
        <v>24</v>
      </c>
    </row>
    <row r="125" spans="1:14">
      <c r="A125" s="13" t="s">
        <v>152</v>
      </c>
      <c r="B125" s="13"/>
      <c r="C125" s="11"/>
      <c r="D125" s="10"/>
      <c r="E125" s="14">
        <v>4930000</v>
      </c>
      <c r="F125" s="10"/>
      <c r="G125" s="30">
        <v>44533</v>
      </c>
      <c r="H125" s="11"/>
      <c r="I125" s="11"/>
      <c r="J125" s="11"/>
      <c r="K125" s="13" t="s">
        <v>990</v>
      </c>
      <c r="L125" s="20" t="s">
        <v>991</v>
      </c>
      <c r="M125" s="9" t="s">
        <v>23</v>
      </c>
      <c r="N125" s="9" t="s">
        <v>24</v>
      </c>
    </row>
    <row r="126" spans="1:14">
      <c r="A126" s="13" t="s">
        <v>153</v>
      </c>
      <c r="B126" s="13"/>
      <c r="C126" s="11"/>
      <c r="D126" s="10"/>
      <c r="E126" s="14">
        <v>8040000</v>
      </c>
      <c r="F126" s="10"/>
      <c r="G126" s="30">
        <v>44533</v>
      </c>
      <c r="H126" s="11"/>
      <c r="I126" s="11"/>
      <c r="J126" s="11"/>
      <c r="K126" s="13" t="s">
        <v>992</v>
      </c>
      <c r="L126" s="20" t="s">
        <v>993</v>
      </c>
      <c r="M126" s="9" t="s">
        <v>23</v>
      </c>
      <c r="N126" s="9" t="s">
        <v>24</v>
      </c>
    </row>
    <row r="127" spans="1:14">
      <c r="A127" s="13" t="s">
        <v>154</v>
      </c>
      <c r="B127" s="13"/>
      <c r="C127" s="11"/>
      <c r="D127" s="10"/>
      <c r="E127" s="14">
        <v>5040000</v>
      </c>
      <c r="F127" s="10"/>
      <c r="G127" s="30">
        <v>44533</v>
      </c>
      <c r="H127" s="11"/>
      <c r="I127" s="11"/>
      <c r="J127" s="11"/>
      <c r="K127" s="13" t="s">
        <v>994</v>
      </c>
      <c r="L127" s="20" t="s">
        <v>995</v>
      </c>
      <c r="M127" s="9" t="s">
        <v>23</v>
      </c>
      <c r="N127" s="9" t="s">
        <v>24</v>
      </c>
    </row>
    <row r="128" spans="1:14">
      <c r="A128" s="13" t="s">
        <v>155</v>
      </c>
      <c r="B128" s="13"/>
      <c r="C128" s="11"/>
      <c r="D128" s="10"/>
      <c r="E128" s="14">
        <v>7035000</v>
      </c>
      <c r="F128" s="10"/>
      <c r="G128" s="30">
        <v>44533</v>
      </c>
      <c r="H128" s="11"/>
      <c r="I128" s="11"/>
      <c r="J128" s="11"/>
      <c r="K128" s="13" t="s">
        <v>996</v>
      </c>
      <c r="L128" s="20" t="s">
        <v>997</v>
      </c>
      <c r="M128" s="9" t="s">
        <v>23</v>
      </c>
      <c r="N128" s="9" t="s">
        <v>24</v>
      </c>
    </row>
    <row r="129" spans="1:14">
      <c r="A129" s="20" t="s">
        <v>156</v>
      </c>
      <c r="B129" s="13"/>
      <c r="C129" s="11"/>
      <c r="D129" s="10"/>
      <c r="E129" s="14">
        <v>4640000</v>
      </c>
      <c r="F129" s="10"/>
      <c r="G129" s="30">
        <v>44533</v>
      </c>
      <c r="H129" s="11"/>
      <c r="I129" s="11"/>
      <c r="J129" s="11"/>
      <c r="K129" s="13" t="s">
        <v>998</v>
      </c>
      <c r="L129" s="20" t="s">
        <v>999</v>
      </c>
      <c r="M129" s="9" t="s">
        <v>23</v>
      </c>
      <c r="N129" s="9" t="s">
        <v>24</v>
      </c>
    </row>
    <row r="130" spans="1:14">
      <c r="A130" s="13" t="s">
        <v>157</v>
      </c>
      <c r="B130" s="13"/>
      <c r="C130" s="11"/>
      <c r="D130" s="10"/>
      <c r="E130" s="14">
        <v>6160000</v>
      </c>
      <c r="F130" s="10"/>
      <c r="G130" s="30">
        <v>44533</v>
      </c>
      <c r="H130" s="11"/>
      <c r="I130" s="11"/>
      <c r="J130" s="11"/>
      <c r="K130" s="13" t="s">
        <v>1000</v>
      </c>
      <c r="L130" s="20" t="s">
        <v>1001</v>
      </c>
      <c r="M130" s="9" t="s">
        <v>23</v>
      </c>
      <c r="N130" s="9" t="s">
        <v>24</v>
      </c>
    </row>
    <row r="131" spans="1:14">
      <c r="A131" s="13" t="s">
        <v>158</v>
      </c>
      <c r="B131" s="13"/>
      <c r="C131" s="11"/>
      <c r="D131" s="10"/>
      <c r="E131" s="14">
        <v>4835000</v>
      </c>
      <c r="F131" s="10"/>
      <c r="G131" s="30">
        <v>44533</v>
      </c>
      <c r="H131" s="11"/>
      <c r="I131" s="11"/>
      <c r="J131" s="11"/>
      <c r="K131" s="13" t="s">
        <v>1002</v>
      </c>
      <c r="L131" s="20" t="s">
        <v>1003</v>
      </c>
      <c r="M131" s="9" t="s">
        <v>23</v>
      </c>
      <c r="N131" s="9" t="s">
        <v>24</v>
      </c>
    </row>
    <row r="132" spans="1:14">
      <c r="A132" s="13" t="s">
        <v>159</v>
      </c>
      <c r="B132" s="13"/>
      <c r="C132" s="11"/>
      <c r="D132" s="10"/>
      <c r="E132" s="14">
        <v>7370000</v>
      </c>
      <c r="F132" s="10"/>
      <c r="G132" s="30">
        <v>44533</v>
      </c>
      <c r="H132" s="11"/>
      <c r="I132" s="11"/>
      <c r="J132" s="11"/>
      <c r="K132" s="13" t="s">
        <v>1004</v>
      </c>
      <c r="L132" s="20" t="s">
        <v>1005</v>
      </c>
      <c r="M132" s="9" t="s">
        <v>23</v>
      </c>
      <c r="N132" s="9" t="s">
        <v>24</v>
      </c>
    </row>
    <row r="133" spans="1:14">
      <c r="A133" s="13" t="s">
        <v>160</v>
      </c>
      <c r="B133" s="13"/>
      <c r="C133" s="11"/>
      <c r="D133" s="10"/>
      <c r="E133" s="14">
        <v>4200000</v>
      </c>
      <c r="F133" s="10"/>
      <c r="G133" s="30">
        <v>44533</v>
      </c>
      <c r="H133" s="11"/>
      <c r="I133" s="11"/>
      <c r="J133" s="11"/>
      <c r="K133" s="13" t="s">
        <v>1006</v>
      </c>
      <c r="L133" s="20" t="s">
        <v>1007</v>
      </c>
      <c r="M133" s="9" t="s">
        <v>23</v>
      </c>
      <c r="N133" s="9" t="s">
        <v>24</v>
      </c>
    </row>
    <row r="134" spans="1:14">
      <c r="A134" s="13">
        <v>431147</v>
      </c>
      <c r="B134" s="13"/>
      <c r="C134" s="11"/>
      <c r="D134" s="10"/>
      <c r="E134" s="14">
        <v>4640000</v>
      </c>
      <c r="F134" s="10"/>
      <c r="G134" s="30">
        <v>44533</v>
      </c>
      <c r="H134" s="11"/>
      <c r="I134" s="11"/>
      <c r="J134" s="11"/>
      <c r="K134" s="13" t="s">
        <v>1008</v>
      </c>
      <c r="L134" s="20" t="s">
        <v>1009</v>
      </c>
      <c r="M134" s="9" t="s">
        <v>23</v>
      </c>
      <c r="N134" s="9" t="s">
        <v>24</v>
      </c>
    </row>
    <row r="135" spans="1:14">
      <c r="A135" s="13" t="s">
        <v>161</v>
      </c>
      <c r="B135" s="13"/>
      <c r="C135" s="11"/>
      <c r="D135" s="10"/>
      <c r="E135" s="14">
        <v>563220</v>
      </c>
      <c r="F135" s="10"/>
      <c r="G135" s="30">
        <v>44533</v>
      </c>
      <c r="H135" s="11"/>
      <c r="I135" s="11"/>
      <c r="J135" s="11"/>
      <c r="K135" s="13" t="s">
        <v>1010</v>
      </c>
      <c r="L135" s="20" t="s">
        <v>1011</v>
      </c>
      <c r="M135" s="9" t="s">
        <v>23</v>
      </c>
      <c r="N135" s="9" t="s">
        <v>24</v>
      </c>
    </row>
    <row r="136" spans="1:14">
      <c r="A136" s="13" t="s">
        <v>162</v>
      </c>
      <c r="B136" s="13"/>
      <c r="C136" s="11"/>
      <c r="D136" s="10"/>
      <c r="E136" s="14">
        <v>8120000</v>
      </c>
      <c r="F136" s="10"/>
      <c r="G136" s="30">
        <v>44533</v>
      </c>
      <c r="H136" s="11"/>
      <c r="I136" s="11"/>
      <c r="J136" s="11"/>
      <c r="K136" s="13" t="s">
        <v>1012</v>
      </c>
      <c r="L136" s="20" t="s">
        <v>1013</v>
      </c>
      <c r="M136" s="9" t="s">
        <v>23</v>
      </c>
      <c r="N136" s="9" t="s">
        <v>24</v>
      </c>
    </row>
    <row r="137" spans="1:14">
      <c r="A137" s="13" t="s">
        <v>163</v>
      </c>
      <c r="B137" s="13"/>
      <c r="C137" s="11"/>
      <c r="D137" s="10"/>
      <c r="E137" s="14">
        <v>7035000</v>
      </c>
      <c r="F137" s="10"/>
      <c r="G137" s="30">
        <v>44533</v>
      </c>
      <c r="H137" s="11"/>
      <c r="I137" s="11"/>
      <c r="J137" s="11"/>
      <c r="K137" s="13" t="s">
        <v>1014</v>
      </c>
      <c r="L137" s="20" t="s">
        <v>1015</v>
      </c>
      <c r="M137" s="9" t="s">
        <v>23</v>
      </c>
      <c r="N137" s="9" t="s">
        <v>24</v>
      </c>
    </row>
    <row r="138" spans="1:14">
      <c r="A138" s="13" t="s">
        <v>164</v>
      </c>
      <c r="B138" s="13"/>
      <c r="C138" s="11"/>
      <c r="D138" s="10"/>
      <c r="E138" s="14">
        <v>7035000</v>
      </c>
      <c r="F138" s="10"/>
      <c r="G138" s="30">
        <v>44533</v>
      </c>
      <c r="H138" s="11"/>
      <c r="I138" s="11"/>
      <c r="J138" s="11"/>
      <c r="K138" s="13" t="s">
        <v>1016</v>
      </c>
      <c r="L138" s="20" t="s">
        <v>1017</v>
      </c>
      <c r="M138" s="9" t="s">
        <v>23</v>
      </c>
      <c r="N138" s="9" t="s">
        <v>24</v>
      </c>
    </row>
    <row r="139" spans="1:14">
      <c r="A139" s="13" t="s">
        <v>165</v>
      </c>
      <c r="B139" s="13"/>
      <c r="C139" s="11"/>
      <c r="D139" s="10"/>
      <c r="E139" s="14">
        <v>3790000</v>
      </c>
      <c r="F139" s="10"/>
      <c r="G139" s="30">
        <v>44533</v>
      </c>
      <c r="H139" s="11"/>
      <c r="I139" s="11"/>
      <c r="J139" s="11"/>
      <c r="K139" s="13" t="s">
        <v>1018</v>
      </c>
      <c r="L139" s="20" t="s">
        <v>1019</v>
      </c>
      <c r="M139" s="9" t="s">
        <v>23</v>
      </c>
      <c r="N139" s="9" t="s">
        <v>24</v>
      </c>
    </row>
    <row r="140" spans="1:14">
      <c r="A140" s="20" t="s">
        <v>166</v>
      </c>
      <c r="B140" s="13"/>
      <c r="C140" s="11"/>
      <c r="D140" s="10"/>
      <c r="E140" s="14">
        <v>5600000</v>
      </c>
      <c r="F140" s="10"/>
      <c r="G140" s="30">
        <v>44533</v>
      </c>
      <c r="H140" s="11"/>
      <c r="I140" s="11"/>
      <c r="J140" s="11"/>
      <c r="K140" s="13" t="s">
        <v>1020</v>
      </c>
      <c r="L140" s="20" t="s">
        <v>1021</v>
      </c>
      <c r="M140" s="9" t="s">
        <v>23</v>
      </c>
      <c r="N140" s="9" t="s">
        <v>24</v>
      </c>
    </row>
    <row r="141" spans="1:14">
      <c r="A141" s="13" t="s">
        <v>167</v>
      </c>
      <c r="B141" s="13"/>
      <c r="C141" s="11"/>
      <c r="D141" s="10"/>
      <c r="E141" s="14">
        <v>2320000</v>
      </c>
      <c r="F141" s="10"/>
      <c r="G141" s="30">
        <v>44533</v>
      </c>
      <c r="H141" s="11"/>
      <c r="I141" s="11"/>
      <c r="J141" s="11"/>
      <c r="K141" s="13" t="s">
        <v>1022</v>
      </c>
      <c r="L141" s="20" t="s">
        <v>1023</v>
      </c>
      <c r="M141" s="9" t="s">
        <v>23</v>
      </c>
      <c r="N141" s="9" t="s">
        <v>24</v>
      </c>
    </row>
    <row r="142" spans="1:14">
      <c r="A142" s="13" t="s">
        <v>168</v>
      </c>
      <c r="B142" s="13"/>
      <c r="C142" s="11"/>
      <c r="D142" s="10"/>
      <c r="E142" s="14">
        <v>5600000</v>
      </c>
      <c r="F142" s="10"/>
      <c r="G142" s="30">
        <v>44533</v>
      </c>
      <c r="H142" s="11"/>
      <c r="I142" s="11"/>
      <c r="J142" s="11"/>
      <c r="K142" s="13" t="s">
        <v>1024</v>
      </c>
      <c r="L142" s="20" t="s">
        <v>1025</v>
      </c>
      <c r="M142" s="9" t="s">
        <v>23</v>
      </c>
      <c r="N142" s="9" t="s">
        <v>24</v>
      </c>
    </row>
    <row r="143" spans="1:14">
      <c r="A143" s="13" t="s">
        <v>169</v>
      </c>
      <c r="B143" s="13"/>
      <c r="C143" s="11"/>
      <c r="D143" s="10"/>
      <c r="E143" s="14">
        <v>5600000</v>
      </c>
      <c r="F143" s="10"/>
      <c r="G143" s="30">
        <v>44533</v>
      </c>
      <c r="H143" s="11"/>
      <c r="I143" s="11"/>
      <c r="J143" s="11"/>
      <c r="K143" s="13" t="s">
        <v>1026</v>
      </c>
      <c r="L143" s="20" t="s">
        <v>1027</v>
      </c>
      <c r="M143" s="9" t="s">
        <v>23</v>
      </c>
      <c r="N143" s="9" t="s">
        <v>24</v>
      </c>
    </row>
    <row r="144" spans="1:14">
      <c r="A144" s="13" t="s">
        <v>170</v>
      </c>
      <c r="B144" s="13"/>
      <c r="C144" s="11"/>
      <c r="D144" s="10"/>
      <c r="E144" s="14">
        <v>7370000</v>
      </c>
      <c r="F144" s="10"/>
      <c r="G144" s="30">
        <v>44533</v>
      </c>
      <c r="H144" s="11"/>
      <c r="I144" s="11"/>
      <c r="J144" s="11"/>
      <c r="K144" s="13" t="s">
        <v>1028</v>
      </c>
      <c r="L144" s="20" t="s">
        <v>1029</v>
      </c>
      <c r="M144" s="9" t="s">
        <v>23</v>
      </c>
      <c r="N144" s="9" t="s">
        <v>24</v>
      </c>
    </row>
    <row r="145" spans="1:14">
      <c r="A145" s="13" t="s">
        <v>171</v>
      </c>
      <c r="B145" s="13"/>
      <c r="C145" s="11"/>
      <c r="D145" s="10"/>
      <c r="E145" s="14">
        <v>4350000</v>
      </c>
      <c r="F145" s="10"/>
      <c r="G145" s="30">
        <v>44533</v>
      </c>
      <c r="H145" s="11"/>
      <c r="I145" s="11"/>
      <c r="J145" s="11"/>
      <c r="K145" s="13" t="s">
        <v>1030</v>
      </c>
      <c r="L145" s="20" t="s">
        <v>1031</v>
      </c>
      <c r="M145" s="9" t="s">
        <v>23</v>
      </c>
      <c r="N145" s="9" t="s">
        <v>24</v>
      </c>
    </row>
    <row r="146" spans="1:14">
      <c r="A146" s="13" t="s">
        <v>172</v>
      </c>
      <c r="B146" s="13"/>
      <c r="C146" s="11"/>
      <c r="D146" s="10"/>
      <c r="E146" s="14">
        <v>12325000</v>
      </c>
      <c r="F146" s="10"/>
      <c r="G146" s="30">
        <v>44533</v>
      </c>
      <c r="H146" s="11"/>
      <c r="I146" s="11"/>
      <c r="J146" s="11"/>
      <c r="K146" s="13" t="s">
        <v>1032</v>
      </c>
      <c r="L146" s="20" t="s">
        <v>1033</v>
      </c>
      <c r="M146" s="9" t="s">
        <v>23</v>
      </c>
      <c r="N146" s="9" t="s">
        <v>24</v>
      </c>
    </row>
    <row r="147" spans="1:14">
      <c r="A147" s="13" t="s">
        <v>173</v>
      </c>
      <c r="B147" s="13"/>
      <c r="C147" s="11"/>
      <c r="D147" s="10"/>
      <c r="E147" s="14">
        <v>5600000</v>
      </c>
      <c r="F147" s="10"/>
      <c r="G147" s="30">
        <v>44533</v>
      </c>
      <c r="H147" s="11"/>
      <c r="I147" s="11"/>
      <c r="J147" s="11"/>
      <c r="K147" s="13" t="s">
        <v>1034</v>
      </c>
      <c r="L147" s="20" t="s">
        <v>1035</v>
      </c>
      <c r="M147" s="9" t="s">
        <v>23</v>
      </c>
      <c r="N147" s="9" t="s">
        <v>24</v>
      </c>
    </row>
    <row r="148" spans="1:14">
      <c r="A148" s="13" t="s">
        <v>174</v>
      </c>
      <c r="B148" s="13"/>
      <c r="C148" s="11"/>
      <c r="D148" s="10"/>
      <c r="E148" s="14">
        <v>6160000</v>
      </c>
      <c r="F148" s="10"/>
      <c r="G148" s="30">
        <v>44533</v>
      </c>
      <c r="H148" s="11"/>
      <c r="I148" s="11"/>
      <c r="J148" s="11"/>
      <c r="K148" s="13" t="s">
        <v>1036</v>
      </c>
      <c r="L148" s="20" t="s">
        <v>1037</v>
      </c>
      <c r="M148" s="9" t="s">
        <v>23</v>
      </c>
      <c r="N148" s="9" t="s">
        <v>24</v>
      </c>
    </row>
    <row r="149" spans="1:14">
      <c r="A149" s="13" t="s">
        <v>175</v>
      </c>
      <c r="B149" s="13"/>
      <c r="C149" s="11"/>
      <c r="D149" s="10"/>
      <c r="E149" s="14">
        <v>5880000</v>
      </c>
      <c r="F149" s="10"/>
      <c r="G149" s="30">
        <v>44533</v>
      </c>
      <c r="H149" s="11"/>
      <c r="I149" s="11"/>
      <c r="J149" s="11"/>
      <c r="K149" s="13" t="s">
        <v>1038</v>
      </c>
      <c r="L149" s="20" t="s">
        <v>1039</v>
      </c>
      <c r="M149" s="9" t="s">
        <v>23</v>
      </c>
      <c r="N149" s="9" t="s">
        <v>24</v>
      </c>
    </row>
    <row r="150" spans="1:14">
      <c r="A150" s="13" t="s">
        <v>176</v>
      </c>
      <c r="B150" s="13"/>
      <c r="C150" s="11"/>
      <c r="D150" s="10"/>
      <c r="E150" s="14">
        <v>4350000</v>
      </c>
      <c r="F150" s="10"/>
      <c r="G150" s="30">
        <v>44533</v>
      </c>
      <c r="H150" s="11"/>
      <c r="I150" s="11"/>
      <c r="J150" s="11"/>
      <c r="K150" s="13" t="s">
        <v>1040</v>
      </c>
      <c r="L150" s="20" t="s">
        <v>1041</v>
      </c>
      <c r="M150" s="9" t="s">
        <v>23</v>
      </c>
      <c r="N150" s="9" t="s">
        <v>24</v>
      </c>
    </row>
    <row r="151" spans="1:14">
      <c r="A151" s="20" t="s">
        <v>177</v>
      </c>
      <c r="B151" s="13"/>
      <c r="C151" s="11"/>
      <c r="D151" s="10"/>
      <c r="E151" s="14">
        <v>7705000</v>
      </c>
      <c r="F151" s="10"/>
      <c r="G151" s="30">
        <v>44533</v>
      </c>
      <c r="H151" s="11"/>
      <c r="I151" s="11"/>
      <c r="J151" s="11"/>
      <c r="K151" s="13" t="s">
        <v>1042</v>
      </c>
      <c r="L151" s="20" t="s">
        <v>1043</v>
      </c>
      <c r="M151" s="9" t="s">
        <v>23</v>
      </c>
      <c r="N151" s="9" t="s">
        <v>24</v>
      </c>
    </row>
    <row r="152" spans="1:14">
      <c r="A152" s="13" t="s">
        <v>178</v>
      </c>
      <c r="B152" s="13"/>
      <c r="C152" s="11"/>
      <c r="D152" s="10"/>
      <c r="E152" s="14">
        <v>6510000</v>
      </c>
      <c r="F152" s="10"/>
      <c r="G152" s="30">
        <v>44533</v>
      </c>
      <c r="H152" s="11"/>
      <c r="I152" s="11"/>
      <c r="J152" s="11"/>
      <c r="K152" s="13" t="s">
        <v>1044</v>
      </c>
      <c r="L152" s="20" t="s">
        <v>1045</v>
      </c>
      <c r="M152" s="9" t="s">
        <v>23</v>
      </c>
      <c r="N152" s="9" t="s">
        <v>24</v>
      </c>
    </row>
    <row r="153" spans="1:14">
      <c r="A153" s="13" t="s">
        <v>179</v>
      </c>
      <c r="B153" s="13"/>
      <c r="C153" s="11"/>
      <c r="D153" s="10"/>
      <c r="E153" s="14">
        <v>4350000</v>
      </c>
      <c r="F153" s="10"/>
      <c r="G153" s="30">
        <v>44533</v>
      </c>
      <c r="H153" s="11"/>
      <c r="I153" s="11"/>
      <c r="J153" s="11"/>
      <c r="K153" s="13" t="s">
        <v>1046</v>
      </c>
      <c r="L153" s="20" t="s">
        <v>1047</v>
      </c>
      <c r="M153" s="9" t="s">
        <v>23</v>
      </c>
      <c r="N153" s="9" t="s">
        <v>24</v>
      </c>
    </row>
    <row r="154" spans="1:14">
      <c r="A154" s="13" t="s">
        <v>180</v>
      </c>
      <c r="B154" s="13"/>
      <c r="C154" s="11"/>
      <c r="D154" s="10"/>
      <c r="E154" s="14">
        <v>5040000</v>
      </c>
      <c r="F154" s="10"/>
      <c r="G154" s="30">
        <v>44533</v>
      </c>
      <c r="H154" s="11"/>
      <c r="I154" s="11"/>
      <c r="J154" s="11"/>
      <c r="K154" s="13" t="s">
        <v>1048</v>
      </c>
      <c r="L154" s="20" t="s">
        <v>1049</v>
      </c>
      <c r="M154" s="9" t="s">
        <v>23</v>
      </c>
      <c r="N154" s="9" t="s">
        <v>24</v>
      </c>
    </row>
    <row r="155" spans="1:14">
      <c r="A155" s="13" t="s">
        <v>181</v>
      </c>
      <c r="B155" s="13"/>
      <c r="C155" s="11"/>
      <c r="D155" s="10"/>
      <c r="E155" s="14">
        <v>5320000</v>
      </c>
      <c r="F155" s="10"/>
      <c r="G155" s="30">
        <v>44533</v>
      </c>
      <c r="H155" s="11"/>
      <c r="I155" s="11"/>
      <c r="J155" s="11"/>
      <c r="K155" s="13" t="s">
        <v>1050</v>
      </c>
      <c r="L155" s="20" t="s">
        <v>1051</v>
      </c>
      <c r="M155" s="9" t="s">
        <v>23</v>
      </c>
      <c r="N155" s="9" t="s">
        <v>24</v>
      </c>
    </row>
    <row r="156" spans="1:14">
      <c r="A156" s="13" t="s">
        <v>182</v>
      </c>
      <c r="B156" s="13"/>
      <c r="C156" s="11"/>
      <c r="D156" s="10"/>
      <c r="E156" s="14">
        <v>6700000</v>
      </c>
      <c r="F156" s="10"/>
      <c r="G156" s="30">
        <v>44533</v>
      </c>
      <c r="H156" s="11"/>
      <c r="I156" s="11"/>
      <c r="J156" s="11"/>
      <c r="K156" s="13" t="s">
        <v>1052</v>
      </c>
      <c r="L156" s="20" t="s">
        <v>1053</v>
      </c>
      <c r="M156" s="9" t="s">
        <v>23</v>
      </c>
      <c r="N156" s="9" t="s">
        <v>24</v>
      </c>
    </row>
    <row r="157" spans="1:14">
      <c r="A157" s="13" t="s">
        <v>183</v>
      </c>
      <c r="B157" s="13"/>
      <c r="C157" s="11"/>
      <c r="D157" s="10"/>
      <c r="E157" s="14">
        <v>6160000</v>
      </c>
      <c r="F157" s="10"/>
      <c r="G157" s="30">
        <v>44533</v>
      </c>
      <c r="H157" s="11"/>
      <c r="I157" s="11"/>
      <c r="J157" s="11"/>
      <c r="K157" s="13" t="s">
        <v>1054</v>
      </c>
      <c r="L157" s="20" t="s">
        <v>1055</v>
      </c>
      <c r="M157" s="9" t="s">
        <v>23</v>
      </c>
      <c r="N157" s="9" t="s">
        <v>24</v>
      </c>
    </row>
    <row r="158" spans="1:14">
      <c r="A158" s="13" t="s">
        <v>184</v>
      </c>
      <c r="B158" s="13"/>
      <c r="C158" s="11"/>
      <c r="D158" s="10"/>
      <c r="E158" s="14">
        <v>5600000</v>
      </c>
      <c r="F158" s="10"/>
      <c r="G158" s="30">
        <v>44533</v>
      </c>
      <c r="H158" s="11"/>
      <c r="I158" s="11"/>
      <c r="J158" s="11"/>
      <c r="K158" s="13" t="s">
        <v>1056</v>
      </c>
      <c r="L158" s="20" t="s">
        <v>1057</v>
      </c>
      <c r="M158" s="9" t="s">
        <v>23</v>
      </c>
      <c r="N158" s="9" t="s">
        <v>24</v>
      </c>
    </row>
    <row r="159" spans="1:14">
      <c r="A159" s="13" t="s">
        <v>185</v>
      </c>
      <c r="B159" s="13"/>
      <c r="C159" s="11"/>
      <c r="D159" s="10"/>
      <c r="E159" s="14">
        <v>7495000</v>
      </c>
      <c r="F159" s="10"/>
      <c r="G159" s="30">
        <v>44533</v>
      </c>
      <c r="H159" s="11"/>
      <c r="I159" s="11"/>
      <c r="J159" s="11"/>
      <c r="K159" s="13" t="s">
        <v>1058</v>
      </c>
      <c r="L159" s="20" t="s">
        <v>1059</v>
      </c>
      <c r="M159" s="9" t="s">
        <v>23</v>
      </c>
      <c r="N159" s="9" t="s">
        <v>24</v>
      </c>
    </row>
    <row r="160" spans="1:14">
      <c r="A160" s="13" t="s">
        <v>186</v>
      </c>
      <c r="B160" s="13"/>
      <c r="C160" s="11"/>
      <c r="D160" s="10"/>
      <c r="E160" s="14">
        <v>5880000</v>
      </c>
      <c r="F160" s="10"/>
      <c r="G160" s="30">
        <v>44533</v>
      </c>
      <c r="H160" s="11"/>
      <c r="I160" s="11"/>
      <c r="J160" s="11"/>
      <c r="K160" s="13" t="s">
        <v>1060</v>
      </c>
      <c r="L160" s="20" t="s">
        <v>1061</v>
      </c>
      <c r="M160" s="9" t="s">
        <v>23</v>
      </c>
      <c r="N160" s="9" t="s">
        <v>24</v>
      </c>
    </row>
    <row r="161" spans="1:14">
      <c r="A161" s="13" t="s">
        <v>187</v>
      </c>
      <c r="B161" s="13"/>
      <c r="C161" s="11"/>
      <c r="D161" s="10"/>
      <c r="E161" s="14">
        <v>5600000</v>
      </c>
      <c r="F161" s="10"/>
      <c r="G161" s="30">
        <v>44533</v>
      </c>
      <c r="H161" s="11"/>
      <c r="I161" s="11"/>
      <c r="J161" s="11"/>
      <c r="K161" s="13" t="s">
        <v>1062</v>
      </c>
      <c r="L161" s="20" t="s">
        <v>1063</v>
      </c>
      <c r="M161" s="9" t="s">
        <v>23</v>
      </c>
      <c r="N161" s="9" t="s">
        <v>24</v>
      </c>
    </row>
    <row r="162" spans="1:14">
      <c r="A162" s="13" t="s">
        <v>188</v>
      </c>
      <c r="B162" s="13"/>
      <c r="C162" s="11"/>
      <c r="D162" s="10"/>
      <c r="E162" s="14">
        <v>5320000</v>
      </c>
      <c r="F162" s="10"/>
      <c r="G162" s="30">
        <v>44533</v>
      </c>
      <c r="H162" s="11"/>
      <c r="I162" s="11"/>
      <c r="J162" s="11"/>
      <c r="K162" s="13" t="s">
        <v>1064</v>
      </c>
      <c r="L162" s="20" t="s">
        <v>1065</v>
      </c>
      <c r="M162" s="9" t="s">
        <v>23</v>
      </c>
      <c r="N162" s="9" t="s">
        <v>24</v>
      </c>
    </row>
    <row r="163" spans="1:14">
      <c r="A163" s="13" t="s">
        <v>189</v>
      </c>
      <c r="B163" s="13"/>
      <c r="C163" s="11"/>
      <c r="D163" s="10"/>
      <c r="E163" s="14">
        <v>5600000</v>
      </c>
      <c r="F163" s="10"/>
      <c r="G163" s="30">
        <v>44533</v>
      </c>
      <c r="H163" s="11"/>
      <c r="I163" s="11"/>
      <c r="J163" s="11"/>
      <c r="K163" s="13" t="s">
        <v>1066</v>
      </c>
      <c r="L163" s="20" t="s">
        <v>1067</v>
      </c>
      <c r="M163" s="9" t="s">
        <v>23</v>
      </c>
      <c r="N163" s="9" t="s">
        <v>24</v>
      </c>
    </row>
    <row r="164" spans="1:14">
      <c r="A164" s="13" t="s">
        <v>190</v>
      </c>
      <c r="B164" s="13"/>
      <c r="C164" s="11"/>
      <c r="D164" s="10"/>
      <c r="E164" s="14">
        <v>5510000</v>
      </c>
      <c r="F164" s="10"/>
      <c r="G164" s="30">
        <v>44533</v>
      </c>
      <c r="H164" s="11"/>
      <c r="I164" s="11"/>
      <c r="J164" s="11"/>
      <c r="K164" s="13" t="s">
        <v>1068</v>
      </c>
      <c r="L164" s="20" t="s">
        <v>1069</v>
      </c>
      <c r="M164" s="9" t="s">
        <v>23</v>
      </c>
      <c r="N164" s="9" t="s">
        <v>24</v>
      </c>
    </row>
    <row r="165" spans="1:14">
      <c r="A165" s="13" t="s">
        <v>191</v>
      </c>
      <c r="B165" s="13"/>
      <c r="C165" s="11"/>
      <c r="D165" s="10"/>
      <c r="E165" s="14">
        <v>7370000</v>
      </c>
      <c r="F165" s="10"/>
      <c r="G165" s="30">
        <v>44533</v>
      </c>
      <c r="H165" s="11"/>
      <c r="I165" s="11"/>
      <c r="J165" s="11"/>
      <c r="K165" s="13" t="s">
        <v>1070</v>
      </c>
      <c r="L165" s="20" t="s">
        <v>1071</v>
      </c>
      <c r="M165" s="9" t="s">
        <v>23</v>
      </c>
      <c r="N165" s="9" t="s">
        <v>24</v>
      </c>
    </row>
    <row r="166" spans="1:14">
      <c r="A166" s="13" t="s">
        <v>192</v>
      </c>
      <c r="B166" s="13"/>
      <c r="C166" s="11"/>
      <c r="D166" s="10"/>
      <c r="E166" s="14">
        <v>7035000</v>
      </c>
      <c r="F166" s="10"/>
      <c r="G166" s="30">
        <v>44533</v>
      </c>
      <c r="H166" s="11"/>
      <c r="I166" s="11"/>
      <c r="J166" s="11"/>
      <c r="K166" s="13" t="s">
        <v>1072</v>
      </c>
      <c r="L166" s="20" t="s">
        <v>1073</v>
      </c>
      <c r="M166" s="9" t="s">
        <v>23</v>
      </c>
      <c r="N166" s="9" t="s">
        <v>24</v>
      </c>
    </row>
    <row r="167" spans="1:14">
      <c r="A167" s="13" t="s">
        <v>193</v>
      </c>
      <c r="B167" s="13"/>
      <c r="C167" s="11"/>
      <c r="D167" s="10"/>
      <c r="E167" s="14">
        <v>7495000</v>
      </c>
      <c r="F167" s="10"/>
      <c r="G167" s="30">
        <v>44533</v>
      </c>
      <c r="H167" s="11"/>
      <c r="I167" s="11"/>
      <c r="J167" s="11"/>
      <c r="K167" s="13" t="s">
        <v>1074</v>
      </c>
      <c r="L167" s="20" t="s">
        <v>1075</v>
      </c>
      <c r="M167" s="9" t="s">
        <v>23</v>
      </c>
      <c r="N167" s="9" t="s">
        <v>24</v>
      </c>
    </row>
    <row r="168" spans="1:14">
      <c r="A168" s="20" t="s">
        <v>194</v>
      </c>
      <c r="B168" s="13"/>
      <c r="C168" s="11"/>
      <c r="D168" s="10"/>
      <c r="E168" s="14">
        <v>6700000</v>
      </c>
      <c r="F168" s="10"/>
      <c r="G168" s="30">
        <v>44533</v>
      </c>
      <c r="H168" s="11"/>
      <c r="I168" s="11"/>
      <c r="J168" s="11"/>
      <c r="K168" s="13" t="s">
        <v>1076</v>
      </c>
      <c r="L168" s="13" t="s">
        <v>1077</v>
      </c>
      <c r="M168" s="9" t="s">
        <v>23</v>
      </c>
      <c r="N168" s="9" t="s">
        <v>24</v>
      </c>
    </row>
    <row r="169" spans="1:14">
      <c r="A169" s="20" t="s">
        <v>195</v>
      </c>
      <c r="B169" s="13"/>
      <c r="C169" s="11"/>
      <c r="D169" s="10"/>
      <c r="E169" s="14">
        <v>7705000</v>
      </c>
      <c r="F169" s="10"/>
      <c r="G169" s="30">
        <v>44533</v>
      </c>
      <c r="H169" s="11"/>
      <c r="I169" s="11"/>
      <c r="J169" s="11"/>
      <c r="K169" s="13" t="s">
        <v>1078</v>
      </c>
      <c r="L169" s="13" t="s">
        <v>1079</v>
      </c>
      <c r="M169" s="9" t="s">
        <v>23</v>
      </c>
      <c r="N169" s="9" t="s">
        <v>24</v>
      </c>
    </row>
    <row r="170" spans="1:14">
      <c r="A170" s="13" t="s">
        <v>196</v>
      </c>
      <c r="B170" s="13"/>
      <c r="C170" s="11"/>
      <c r="D170" s="10"/>
      <c r="E170" s="14">
        <v>5040000</v>
      </c>
      <c r="F170" s="10"/>
      <c r="G170" s="30">
        <v>44533</v>
      </c>
      <c r="H170" s="11"/>
      <c r="I170" s="11"/>
      <c r="J170" s="11"/>
      <c r="K170" s="13" t="s">
        <v>1080</v>
      </c>
      <c r="L170" s="20" t="s">
        <v>1081</v>
      </c>
      <c r="M170" s="9" t="s">
        <v>23</v>
      </c>
      <c r="N170" s="9" t="s">
        <v>24</v>
      </c>
    </row>
    <row r="171" spans="1:14">
      <c r="A171" s="13" t="s">
        <v>197</v>
      </c>
      <c r="B171" s="13"/>
      <c r="C171" s="11"/>
      <c r="D171" s="10"/>
      <c r="E171" s="14">
        <v>4930000</v>
      </c>
      <c r="F171" s="10"/>
      <c r="G171" s="30">
        <v>44533</v>
      </c>
      <c r="H171" s="11"/>
      <c r="I171" s="11"/>
      <c r="J171" s="11"/>
      <c r="K171" s="13" t="s">
        <v>1082</v>
      </c>
      <c r="L171" s="20" t="s">
        <v>1083</v>
      </c>
      <c r="M171" s="9" t="s">
        <v>23</v>
      </c>
      <c r="N171" s="9" t="s">
        <v>24</v>
      </c>
    </row>
    <row r="172" spans="1:14">
      <c r="A172" s="13" t="s">
        <v>198</v>
      </c>
      <c r="B172" s="13"/>
      <c r="C172" s="11"/>
      <c r="D172" s="10"/>
      <c r="E172" s="14">
        <v>5600000</v>
      </c>
      <c r="F172" s="10"/>
      <c r="G172" s="30">
        <v>44533</v>
      </c>
      <c r="H172" s="11"/>
      <c r="I172" s="11"/>
      <c r="J172" s="11"/>
      <c r="K172" s="13" t="s">
        <v>1084</v>
      </c>
      <c r="L172" s="20" t="s">
        <v>1085</v>
      </c>
      <c r="M172" s="9" t="s">
        <v>23</v>
      </c>
      <c r="N172" s="9" t="s">
        <v>24</v>
      </c>
    </row>
    <row r="173" spans="1:14">
      <c r="A173" s="20" t="s">
        <v>199</v>
      </c>
      <c r="B173" s="13"/>
      <c r="C173" s="11"/>
      <c r="D173" s="10"/>
      <c r="E173" s="14">
        <v>4760000</v>
      </c>
      <c r="F173" s="10"/>
      <c r="G173" s="30">
        <v>44533</v>
      </c>
      <c r="H173" s="11"/>
      <c r="I173" s="11"/>
      <c r="J173" s="11"/>
      <c r="K173" s="13" t="s">
        <v>1086</v>
      </c>
      <c r="L173" s="13" t="s">
        <v>1087</v>
      </c>
      <c r="M173" s="9" t="s">
        <v>23</v>
      </c>
      <c r="N173" s="9" t="s">
        <v>24</v>
      </c>
    </row>
    <row r="174" spans="1:14">
      <c r="A174" s="20" t="s">
        <v>200</v>
      </c>
      <c r="B174" s="13"/>
      <c r="C174" s="11"/>
      <c r="D174" s="10"/>
      <c r="E174" s="14">
        <v>6720000</v>
      </c>
      <c r="F174" s="10"/>
      <c r="G174" s="30">
        <v>44533</v>
      </c>
      <c r="H174" s="11"/>
      <c r="I174" s="11"/>
      <c r="J174" s="11"/>
      <c r="K174" s="13" t="s">
        <v>1088</v>
      </c>
      <c r="L174" s="20" t="s">
        <v>1089</v>
      </c>
      <c r="M174" s="9" t="s">
        <v>23</v>
      </c>
      <c r="N174" s="9" t="s">
        <v>24</v>
      </c>
    </row>
    <row r="175" spans="1:14">
      <c r="A175" s="13" t="s">
        <v>201</v>
      </c>
      <c r="B175" s="13"/>
      <c r="C175" s="11"/>
      <c r="D175" s="10"/>
      <c r="E175" s="14">
        <v>6700000</v>
      </c>
      <c r="F175" s="10"/>
      <c r="G175" s="30">
        <v>44533</v>
      </c>
      <c r="H175" s="11"/>
      <c r="I175" s="11"/>
      <c r="J175" s="11"/>
      <c r="K175" s="13" t="s">
        <v>1090</v>
      </c>
      <c r="L175" s="20" t="s">
        <v>1091</v>
      </c>
      <c r="M175" s="9" t="s">
        <v>23</v>
      </c>
      <c r="N175" s="9" t="s">
        <v>24</v>
      </c>
    </row>
    <row r="176" spans="1:14">
      <c r="A176" s="13" t="s">
        <v>202</v>
      </c>
      <c r="B176" s="13"/>
      <c r="C176" s="11"/>
      <c r="D176" s="10"/>
      <c r="E176" s="14">
        <v>16160000</v>
      </c>
      <c r="F176" s="10"/>
      <c r="G176" s="30">
        <v>44533</v>
      </c>
      <c r="H176" s="11"/>
      <c r="I176" s="11"/>
      <c r="J176" s="11"/>
      <c r="K176" s="13" t="s">
        <v>1092</v>
      </c>
      <c r="L176" s="20" t="s">
        <v>1093</v>
      </c>
      <c r="M176" s="9" t="s">
        <v>23</v>
      </c>
      <c r="N176" s="9" t="s">
        <v>24</v>
      </c>
    </row>
    <row r="177" spans="1:14">
      <c r="A177" s="13" t="s">
        <v>203</v>
      </c>
      <c r="B177" s="13"/>
      <c r="C177" s="11"/>
      <c r="D177" s="10"/>
      <c r="E177" s="14">
        <v>4930000</v>
      </c>
      <c r="F177" s="10"/>
      <c r="G177" s="30">
        <v>44533</v>
      </c>
      <c r="H177" s="11"/>
      <c r="I177" s="11"/>
      <c r="J177" s="11"/>
      <c r="K177" s="13" t="s">
        <v>1094</v>
      </c>
      <c r="L177" s="20" t="s">
        <v>1095</v>
      </c>
      <c r="M177" s="9" t="s">
        <v>23</v>
      </c>
      <c r="N177" s="9" t="s">
        <v>24</v>
      </c>
    </row>
    <row r="178" spans="1:14">
      <c r="A178" s="13" t="s">
        <v>204</v>
      </c>
      <c r="B178" s="13"/>
      <c r="C178" s="11"/>
      <c r="D178" s="10"/>
      <c r="E178" s="14">
        <v>5600000</v>
      </c>
      <c r="F178" s="10"/>
      <c r="G178" s="30">
        <v>44533</v>
      </c>
      <c r="H178" s="11"/>
      <c r="I178" s="11"/>
      <c r="J178" s="11"/>
      <c r="K178" s="13" t="s">
        <v>1096</v>
      </c>
      <c r="L178" s="20" t="s">
        <v>1097</v>
      </c>
      <c r="M178" s="9" t="s">
        <v>23</v>
      </c>
      <c r="N178" s="9" t="s">
        <v>24</v>
      </c>
    </row>
    <row r="179" spans="1:14">
      <c r="A179" s="20" t="s">
        <v>115</v>
      </c>
      <c r="B179" s="13"/>
      <c r="C179" s="11"/>
      <c r="D179" s="10"/>
      <c r="E179" s="14">
        <v>4350000</v>
      </c>
      <c r="F179" s="10"/>
      <c r="G179" s="30">
        <v>44533</v>
      </c>
      <c r="H179" s="11"/>
      <c r="I179" s="11"/>
      <c r="J179" s="11"/>
      <c r="K179" s="13" t="s">
        <v>1098</v>
      </c>
      <c r="L179" s="20" t="s">
        <v>1099</v>
      </c>
      <c r="M179" s="9" t="s">
        <v>23</v>
      </c>
      <c r="N179" s="9" t="s">
        <v>24</v>
      </c>
    </row>
    <row r="180" spans="1:14">
      <c r="A180" s="13" t="s">
        <v>205</v>
      </c>
      <c r="B180" s="13"/>
      <c r="C180" s="11"/>
      <c r="D180" s="10"/>
      <c r="E180" s="14">
        <v>6440000</v>
      </c>
      <c r="F180" s="10"/>
      <c r="G180" s="30">
        <v>44533</v>
      </c>
      <c r="H180" s="11"/>
      <c r="I180" s="11"/>
      <c r="J180" s="11"/>
      <c r="K180" s="13" t="s">
        <v>1100</v>
      </c>
      <c r="L180" s="20" t="s">
        <v>1101</v>
      </c>
      <c r="M180" s="9" t="s">
        <v>23</v>
      </c>
      <c r="N180" s="9" t="s">
        <v>24</v>
      </c>
    </row>
    <row r="181" spans="1:14">
      <c r="A181" s="13" t="s">
        <v>206</v>
      </c>
      <c r="B181" s="13"/>
      <c r="C181" s="11"/>
      <c r="D181" s="10"/>
      <c r="E181" s="14">
        <v>5510000</v>
      </c>
      <c r="F181" s="10"/>
      <c r="G181" s="30">
        <v>44533</v>
      </c>
      <c r="H181" s="11"/>
      <c r="I181" s="11"/>
      <c r="J181" s="11"/>
      <c r="K181" s="13" t="s">
        <v>1102</v>
      </c>
      <c r="L181" s="20" t="s">
        <v>1103</v>
      </c>
      <c r="M181" s="9" t="s">
        <v>23</v>
      </c>
      <c r="N181" s="9" t="s">
        <v>24</v>
      </c>
    </row>
    <row r="182" spans="1:14">
      <c r="A182" s="13" t="s">
        <v>207</v>
      </c>
      <c r="B182" s="13"/>
      <c r="C182" s="11"/>
      <c r="D182" s="10"/>
      <c r="E182" s="14">
        <v>5320000</v>
      </c>
      <c r="F182" s="10"/>
      <c r="G182" s="30">
        <v>44533</v>
      </c>
      <c r="H182" s="11"/>
      <c r="I182" s="11"/>
      <c r="J182" s="11"/>
      <c r="K182" s="13" t="s">
        <v>1104</v>
      </c>
      <c r="L182" s="20" t="s">
        <v>1105</v>
      </c>
      <c r="M182" s="9" t="s">
        <v>23</v>
      </c>
      <c r="N182" s="9" t="s">
        <v>24</v>
      </c>
    </row>
    <row r="183" spans="1:14">
      <c r="A183" s="20" t="s">
        <v>208</v>
      </c>
      <c r="B183" s="13"/>
      <c r="C183" s="11"/>
      <c r="D183" s="10"/>
      <c r="E183" s="14">
        <v>4760000</v>
      </c>
      <c r="F183" s="10"/>
      <c r="G183" s="30">
        <v>44533</v>
      </c>
      <c r="H183" s="11"/>
      <c r="I183" s="11"/>
      <c r="J183" s="11"/>
      <c r="K183" s="13" t="s">
        <v>1106</v>
      </c>
      <c r="L183" s="20" t="s">
        <v>1107</v>
      </c>
      <c r="M183" s="9" t="s">
        <v>23</v>
      </c>
      <c r="N183" s="9" t="s">
        <v>24</v>
      </c>
    </row>
    <row r="184" spans="1:14">
      <c r="A184" s="13" t="s">
        <v>209</v>
      </c>
      <c r="B184" s="13"/>
      <c r="C184" s="11"/>
      <c r="D184" s="10"/>
      <c r="E184" s="14">
        <v>563220</v>
      </c>
      <c r="F184" s="10"/>
      <c r="G184" s="30">
        <v>44533</v>
      </c>
      <c r="H184" s="11"/>
      <c r="I184" s="11"/>
      <c r="J184" s="11"/>
      <c r="K184" s="13" t="s">
        <v>1108</v>
      </c>
      <c r="L184" s="20" t="s">
        <v>1109</v>
      </c>
      <c r="M184" s="9" t="s">
        <v>23</v>
      </c>
      <c r="N184" s="9" t="s">
        <v>24</v>
      </c>
    </row>
    <row r="185" spans="1:14">
      <c r="A185" s="13" t="s">
        <v>210</v>
      </c>
      <c r="B185" s="13"/>
      <c r="C185" s="11"/>
      <c r="D185" s="10"/>
      <c r="E185" s="14">
        <v>6510000</v>
      </c>
      <c r="F185" s="10"/>
      <c r="G185" s="30">
        <v>44533</v>
      </c>
      <c r="H185" s="11"/>
      <c r="I185" s="11"/>
      <c r="J185" s="11"/>
      <c r="K185" s="13" t="s">
        <v>1110</v>
      </c>
      <c r="L185" s="20" t="s">
        <v>1111</v>
      </c>
      <c r="M185" s="9" t="s">
        <v>23</v>
      </c>
      <c r="N185" s="9" t="s">
        <v>24</v>
      </c>
    </row>
    <row r="186" spans="1:14">
      <c r="A186" s="13" t="s">
        <v>211</v>
      </c>
      <c r="B186" s="13"/>
      <c r="C186" s="11"/>
      <c r="D186" s="10"/>
      <c r="E186" s="14">
        <v>6160000</v>
      </c>
      <c r="F186" s="10"/>
      <c r="G186" s="30">
        <v>44533</v>
      </c>
      <c r="H186" s="11"/>
      <c r="I186" s="11"/>
      <c r="J186" s="11"/>
      <c r="K186" s="13" t="s">
        <v>1112</v>
      </c>
      <c r="L186" s="20" t="s">
        <v>1113</v>
      </c>
      <c r="M186" s="9" t="s">
        <v>23</v>
      </c>
      <c r="N186" s="9" t="s">
        <v>24</v>
      </c>
    </row>
    <row r="187" spans="1:14">
      <c r="A187" s="13" t="s">
        <v>212</v>
      </c>
      <c r="B187" s="13"/>
      <c r="C187" s="11"/>
      <c r="D187" s="10"/>
      <c r="E187" s="14">
        <v>13340000</v>
      </c>
      <c r="F187" s="10"/>
      <c r="G187" s="30">
        <v>44533</v>
      </c>
      <c r="H187" s="11"/>
      <c r="I187" s="11"/>
      <c r="J187" s="11"/>
      <c r="K187" s="13" t="s">
        <v>1114</v>
      </c>
      <c r="L187" s="20" t="s">
        <v>1115</v>
      </c>
      <c r="M187" s="9" t="s">
        <v>23</v>
      </c>
      <c r="N187" s="9" t="s">
        <v>24</v>
      </c>
    </row>
    <row r="188" spans="1:14">
      <c r="A188" s="13" t="s">
        <v>213</v>
      </c>
      <c r="B188" s="13"/>
      <c r="C188" s="11"/>
      <c r="D188" s="10"/>
      <c r="E188" s="14">
        <v>4640000</v>
      </c>
      <c r="F188" s="10"/>
      <c r="G188" s="30">
        <v>44533</v>
      </c>
      <c r="H188" s="11"/>
      <c r="I188" s="11"/>
      <c r="J188" s="11"/>
      <c r="K188" s="13" t="s">
        <v>1116</v>
      </c>
      <c r="L188" s="20" t="s">
        <v>1117</v>
      </c>
      <c r="M188" s="9" t="s">
        <v>23</v>
      </c>
      <c r="N188" s="9" t="s">
        <v>24</v>
      </c>
    </row>
    <row r="189" spans="1:14">
      <c r="A189" s="13" t="s">
        <v>214</v>
      </c>
      <c r="B189" s="13"/>
      <c r="C189" s="11"/>
      <c r="D189" s="10"/>
      <c r="E189" s="14">
        <v>5600000</v>
      </c>
      <c r="F189" s="10"/>
      <c r="G189" s="30">
        <v>44533</v>
      </c>
      <c r="H189" s="11"/>
      <c r="I189" s="11"/>
      <c r="J189" s="11"/>
      <c r="K189" s="13" t="s">
        <v>1118</v>
      </c>
      <c r="L189" s="20" t="s">
        <v>1119</v>
      </c>
      <c r="M189" s="9" t="s">
        <v>23</v>
      </c>
      <c r="N189" s="9" t="s">
        <v>24</v>
      </c>
    </row>
    <row r="190" spans="1:14">
      <c r="A190" s="13" t="s">
        <v>215</v>
      </c>
      <c r="B190" s="13"/>
      <c r="C190" s="11"/>
      <c r="D190" s="10"/>
      <c r="E190" s="14">
        <v>16010000</v>
      </c>
      <c r="F190" s="10"/>
      <c r="G190" s="30">
        <v>44533</v>
      </c>
      <c r="H190" s="11"/>
      <c r="I190" s="11"/>
      <c r="J190" s="11"/>
      <c r="K190" s="13" t="s">
        <v>1120</v>
      </c>
      <c r="L190" s="20" t="s">
        <v>1121</v>
      </c>
      <c r="M190" s="9" t="s">
        <v>23</v>
      </c>
      <c r="N190" s="9" t="s">
        <v>24</v>
      </c>
    </row>
    <row r="191" spans="1:14">
      <c r="A191" s="13" t="s">
        <v>216</v>
      </c>
      <c r="B191" s="13"/>
      <c r="C191" s="11"/>
      <c r="D191" s="10"/>
      <c r="E191" s="14">
        <v>7350000</v>
      </c>
      <c r="F191" s="10"/>
      <c r="G191" s="30">
        <v>44533</v>
      </c>
      <c r="H191" s="11"/>
      <c r="I191" s="11"/>
      <c r="J191" s="11"/>
      <c r="K191" s="13" t="s">
        <v>1122</v>
      </c>
      <c r="L191" s="20" t="s">
        <v>1123</v>
      </c>
      <c r="M191" s="9" t="s">
        <v>23</v>
      </c>
      <c r="N191" s="9" t="s">
        <v>24</v>
      </c>
    </row>
    <row r="192" spans="1:14">
      <c r="A192" s="13" t="s">
        <v>217</v>
      </c>
      <c r="B192" s="13"/>
      <c r="C192" s="11"/>
      <c r="D192" s="10"/>
      <c r="E192" s="14">
        <v>7370000</v>
      </c>
      <c r="F192" s="10"/>
      <c r="G192" s="30">
        <v>44533</v>
      </c>
      <c r="H192" s="11"/>
      <c r="I192" s="11"/>
      <c r="J192" s="11"/>
      <c r="K192" s="13" t="s">
        <v>1124</v>
      </c>
      <c r="L192" s="20" t="s">
        <v>1125</v>
      </c>
      <c r="M192" s="9" t="s">
        <v>23</v>
      </c>
      <c r="N192" s="9" t="s">
        <v>24</v>
      </c>
    </row>
    <row r="193" spans="1:14">
      <c r="A193" s="13" t="s">
        <v>218</v>
      </c>
      <c r="B193" s="13"/>
      <c r="C193" s="11"/>
      <c r="D193" s="10"/>
      <c r="E193" s="14">
        <v>7350000</v>
      </c>
      <c r="F193" s="10"/>
      <c r="G193" s="30">
        <v>44533</v>
      </c>
      <c r="H193" s="11"/>
      <c r="I193" s="11"/>
      <c r="J193" s="11"/>
      <c r="K193" s="13" t="s">
        <v>1126</v>
      </c>
      <c r="L193" s="20" t="s">
        <v>1127</v>
      </c>
      <c r="M193" s="9" t="s">
        <v>23</v>
      </c>
      <c r="N193" s="9" t="s">
        <v>24</v>
      </c>
    </row>
    <row r="194" spans="1:14">
      <c r="A194" s="13" t="s">
        <v>219</v>
      </c>
      <c r="B194" s="13"/>
      <c r="C194" s="11"/>
      <c r="D194" s="10"/>
      <c r="E194" s="14">
        <v>7705000</v>
      </c>
      <c r="F194" s="10"/>
      <c r="G194" s="30">
        <v>44533</v>
      </c>
      <c r="H194" s="11"/>
      <c r="I194" s="11"/>
      <c r="J194" s="11"/>
      <c r="K194" s="13" t="s">
        <v>1128</v>
      </c>
      <c r="L194" s="20" t="s">
        <v>1129</v>
      </c>
      <c r="M194" s="9" t="s">
        <v>23</v>
      </c>
      <c r="N194" s="9" t="s">
        <v>24</v>
      </c>
    </row>
    <row r="195" spans="1:14">
      <c r="A195" s="20" t="s">
        <v>220</v>
      </c>
      <c r="B195" s="13"/>
      <c r="C195" s="11"/>
      <c r="D195" s="10"/>
      <c r="E195" s="14">
        <v>7350000</v>
      </c>
      <c r="F195" s="10"/>
      <c r="G195" s="30">
        <v>44533</v>
      </c>
      <c r="H195" s="11"/>
      <c r="I195" s="11"/>
      <c r="J195" s="11"/>
      <c r="K195" s="13" t="s">
        <v>1130</v>
      </c>
      <c r="L195" s="20" t="s">
        <v>1131</v>
      </c>
      <c r="M195" s="9" t="s">
        <v>23</v>
      </c>
      <c r="N195" s="9" t="s">
        <v>24</v>
      </c>
    </row>
    <row r="196" spans="1:14">
      <c r="A196" s="13" t="s">
        <v>221</v>
      </c>
      <c r="B196" s="13"/>
      <c r="C196" s="11"/>
      <c r="D196" s="10"/>
      <c r="E196" s="14">
        <v>5220000</v>
      </c>
      <c r="F196" s="10"/>
      <c r="G196" s="30">
        <v>44533</v>
      </c>
      <c r="H196" s="11"/>
      <c r="I196" s="11"/>
      <c r="J196" s="11"/>
      <c r="K196" s="13" t="s">
        <v>1132</v>
      </c>
      <c r="L196" s="20" t="s">
        <v>1133</v>
      </c>
      <c r="M196" s="9" t="s">
        <v>23</v>
      </c>
      <c r="N196" s="9" t="s">
        <v>24</v>
      </c>
    </row>
    <row r="197" spans="1:14">
      <c r="A197" s="13" t="s">
        <v>222</v>
      </c>
      <c r="B197" s="13"/>
      <c r="C197" s="11"/>
      <c r="D197" s="10"/>
      <c r="E197" s="14">
        <v>7705000</v>
      </c>
      <c r="F197" s="10"/>
      <c r="G197" s="30">
        <v>44533</v>
      </c>
      <c r="H197" s="11"/>
      <c r="I197" s="11"/>
      <c r="J197" s="11"/>
      <c r="K197" s="13" t="s">
        <v>1134</v>
      </c>
      <c r="L197" s="20" t="s">
        <v>1135</v>
      </c>
      <c r="M197" s="9" t="s">
        <v>23</v>
      </c>
      <c r="N197" s="9" t="s">
        <v>24</v>
      </c>
    </row>
    <row r="198" spans="1:14">
      <c r="A198" s="13" t="s">
        <v>223</v>
      </c>
      <c r="B198" s="13"/>
      <c r="C198" s="11"/>
      <c r="D198" s="10"/>
      <c r="E198" s="14">
        <v>6510000</v>
      </c>
      <c r="F198" s="10"/>
      <c r="G198" s="30">
        <v>44533</v>
      </c>
      <c r="H198" s="11"/>
      <c r="I198" s="11"/>
      <c r="J198" s="11"/>
      <c r="K198" s="13" t="s">
        <v>1136</v>
      </c>
      <c r="L198" s="20" t="s">
        <v>1137</v>
      </c>
      <c r="M198" s="9" t="s">
        <v>23</v>
      </c>
      <c r="N198" s="9" t="s">
        <v>24</v>
      </c>
    </row>
    <row r="199" spans="1:14">
      <c r="A199" s="13" t="s">
        <v>224</v>
      </c>
      <c r="B199" s="13"/>
      <c r="C199" s="11"/>
      <c r="D199" s="10"/>
      <c r="E199" s="14">
        <v>3770000</v>
      </c>
      <c r="F199" s="10"/>
      <c r="G199" s="30">
        <v>44533</v>
      </c>
      <c r="H199" s="11"/>
      <c r="I199" s="11"/>
      <c r="J199" s="11"/>
      <c r="K199" s="13" t="s">
        <v>1138</v>
      </c>
      <c r="L199" s="20" t="s">
        <v>1139</v>
      </c>
      <c r="M199" s="9" t="s">
        <v>23</v>
      </c>
      <c r="N199" s="9" t="s">
        <v>24</v>
      </c>
    </row>
    <row r="200" spans="1:14">
      <c r="A200" s="13" t="s">
        <v>225</v>
      </c>
      <c r="B200" s="13"/>
      <c r="C200" s="11"/>
      <c r="D200" s="10"/>
      <c r="E200" s="14">
        <v>7350000</v>
      </c>
      <c r="F200" s="10"/>
      <c r="G200" s="30">
        <v>44533</v>
      </c>
      <c r="H200" s="11"/>
      <c r="I200" s="11"/>
      <c r="J200" s="11"/>
      <c r="K200" s="13" t="s">
        <v>1140</v>
      </c>
      <c r="L200" s="20" t="s">
        <v>1141</v>
      </c>
      <c r="M200" s="9" t="s">
        <v>23</v>
      </c>
      <c r="N200" s="9" t="s">
        <v>24</v>
      </c>
    </row>
    <row r="201" spans="1:14">
      <c r="A201" s="13" t="s">
        <v>226</v>
      </c>
      <c r="B201" s="13"/>
      <c r="C201" s="11"/>
      <c r="D201" s="10"/>
      <c r="E201" s="14">
        <v>6440000</v>
      </c>
      <c r="F201" s="10"/>
      <c r="G201" s="30">
        <v>44533</v>
      </c>
      <c r="H201" s="11"/>
      <c r="I201" s="11"/>
      <c r="J201" s="11"/>
      <c r="K201" s="13" t="s">
        <v>1142</v>
      </c>
      <c r="L201" s="13" t="s">
        <v>1143</v>
      </c>
      <c r="M201" s="9" t="s">
        <v>23</v>
      </c>
      <c r="N201" s="9" t="s">
        <v>24</v>
      </c>
    </row>
    <row r="202" spans="1:14">
      <c r="A202" s="13" t="s">
        <v>227</v>
      </c>
      <c r="B202" s="13"/>
      <c r="C202" s="11"/>
      <c r="D202" s="10"/>
      <c r="E202" s="14">
        <v>7350000</v>
      </c>
      <c r="F202" s="10"/>
      <c r="G202" s="30">
        <v>44533</v>
      </c>
      <c r="H202" s="11"/>
      <c r="I202" s="11"/>
      <c r="J202" s="11"/>
      <c r="K202" s="13" t="s">
        <v>1144</v>
      </c>
      <c r="L202" s="13" t="s">
        <v>1145</v>
      </c>
      <c r="M202" s="9" t="s">
        <v>23</v>
      </c>
      <c r="N202" s="9" t="s">
        <v>24</v>
      </c>
    </row>
    <row r="203" spans="1:14">
      <c r="A203" s="13" t="s">
        <v>228</v>
      </c>
      <c r="B203" s="13"/>
      <c r="C203" s="11"/>
      <c r="D203" s="10"/>
      <c r="E203" s="14">
        <v>5320000</v>
      </c>
      <c r="F203" s="10"/>
      <c r="G203" s="30">
        <v>44533</v>
      </c>
      <c r="H203" s="11"/>
      <c r="I203" s="11"/>
      <c r="J203" s="11"/>
      <c r="K203" s="13" t="s">
        <v>1146</v>
      </c>
      <c r="L203" s="13" t="s">
        <v>1147</v>
      </c>
      <c r="M203" s="9" t="s">
        <v>23</v>
      </c>
      <c r="N203" s="9" t="s">
        <v>24</v>
      </c>
    </row>
    <row r="204" spans="1:14">
      <c r="A204" s="13" t="s">
        <v>229</v>
      </c>
      <c r="B204" s="13"/>
      <c r="C204" s="11"/>
      <c r="D204" s="10"/>
      <c r="E204" s="14">
        <v>7705000</v>
      </c>
      <c r="F204" s="10"/>
      <c r="G204" s="30">
        <v>44533</v>
      </c>
      <c r="H204" s="11"/>
      <c r="I204" s="11"/>
      <c r="J204" s="11"/>
      <c r="K204" s="13" t="s">
        <v>1148</v>
      </c>
      <c r="L204" s="13" t="s">
        <v>1149</v>
      </c>
      <c r="M204" s="9" t="s">
        <v>23</v>
      </c>
      <c r="N204" s="9" t="s">
        <v>24</v>
      </c>
    </row>
    <row r="205" spans="1:14">
      <c r="A205" s="13" t="s">
        <v>230</v>
      </c>
      <c r="B205" s="13"/>
      <c r="C205" s="11"/>
      <c r="D205" s="10"/>
      <c r="E205" s="14">
        <v>4200000</v>
      </c>
      <c r="F205" s="10"/>
      <c r="G205" s="30">
        <v>44533</v>
      </c>
      <c r="H205" s="11"/>
      <c r="I205" s="11"/>
      <c r="J205" s="11"/>
      <c r="K205" s="13" t="s">
        <v>1150</v>
      </c>
      <c r="L205" s="13" t="s">
        <v>1151</v>
      </c>
      <c r="M205" s="9" t="s">
        <v>23</v>
      </c>
      <c r="N205" s="9" t="s">
        <v>24</v>
      </c>
    </row>
    <row r="206" spans="1:14">
      <c r="A206" s="13" t="s">
        <v>231</v>
      </c>
      <c r="B206" s="13"/>
      <c r="C206" s="11"/>
      <c r="D206" s="10"/>
      <c r="E206" s="14">
        <v>3770000</v>
      </c>
      <c r="F206" s="10"/>
      <c r="G206" s="30">
        <v>44533</v>
      </c>
      <c r="H206" s="11"/>
      <c r="I206" s="11"/>
      <c r="J206" s="11"/>
      <c r="K206" s="13" t="s">
        <v>1152</v>
      </c>
      <c r="L206" s="13" t="s">
        <v>1153</v>
      </c>
      <c r="M206" s="9" t="s">
        <v>23</v>
      </c>
      <c r="N206" s="9" t="s">
        <v>24</v>
      </c>
    </row>
    <row r="207" spans="1:14">
      <c r="A207" s="13" t="s">
        <v>232</v>
      </c>
      <c r="B207" s="13"/>
      <c r="C207" s="11"/>
      <c r="D207" s="10"/>
      <c r="E207" s="14">
        <v>6510000</v>
      </c>
      <c r="F207" s="10"/>
      <c r="G207" s="30">
        <v>44533</v>
      </c>
      <c r="H207" s="11"/>
      <c r="I207" s="11"/>
      <c r="J207" s="11"/>
      <c r="K207" s="13" t="s">
        <v>1154</v>
      </c>
      <c r="L207" s="13" t="s">
        <v>1155</v>
      </c>
      <c r="M207" s="9" t="s">
        <v>23</v>
      </c>
      <c r="N207" s="9" t="s">
        <v>24</v>
      </c>
    </row>
    <row r="208" spans="1:14">
      <c r="A208" s="13" t="s">
        <v>233</v>
      </c>
      <c r="B208" s="13"/>
      <c r="C208" s="11"/>
      <c r="D208" s="10"/>
      <c r="E208" s="14">
        <v>5510000</v>
      </c>
      <c r="F208" s="10"/>
      <c r="G208" s="30">
        <v>44533</v>
      </c>
      <c r="H208" s="11"/>
      <c r="I208" s="11"/>
      <c r="J208" s="11"/>
      <c r="K208" s="13" t="s">
        <v>1156</v>
      </c>
      <c r="L208" s="13" t="s">
        <v>1157</v>
      </c>
      <c r="M208" s="9" t="s">
        <v>23</v>
      </c>
      <c r="N208" s="9" t="s">
        <v>24</v>
      </c>
    </row>
    <row r="209" spans="1:14">
      <c r="A209" s="13" t="s">
        <v>234</v>
      </c>
      <c r="B209" s="13"/>
      <c r="C209" s="11"/>
      <c r="D209" s="10"/>
      <c r="E209" s="14">
        <v>6030000</v>
      </c>
      <c r="F209" s="10"/>
      <c r="G209" s="30">
        <v>44533</v>
      </c>
      <c r="H209" s="11"/>
      <c r="I209" s="11"/>
      <c r="J209" s="11"/>
      <c r="K209" s="13" t="s">
        <v>1158</v>
      </c>
      <c r="L209" s="13" t="s">
        <v>1159</v>
      </c>
      <c r="M209" s="9" t="s">
        <v>23</v>
      </c>
      <c r="N209" s="9" t="s">
        <v>24</v>
      </c>
    </row>
    <row r="210" spans="1:14">
      <c r="A210" s="13" t="s">
        <v>235</v>
      </c>
      <c r="B210" s="13"/>
      <c r="C210" s="11"/>
      <c r="D210" s="10"/>
      <c r="E210" s="14">
        <v>5222000</v>
      </c>
      <c r="F210" s="10"/>
      <c r="G210" s="30">
        <v>44533</v>
      </c>
      <c r="H210" s="11"/>
      <c r="I210" s="11"/>
      <c r="J210" s="11"/>
      <c r="K210" s="13" t="s">
        <v>1160</v>
      </c>
      <c r="L210" s="13" t="s">
        <v>1161</v>
      </c>
      <c r="M210" s="9" t="s">
        <v>23</v>
      </c>
      <c r="N210" s="9" t="s">
        <v>24</v>
      </c>
    </row>
    <row r="211" spans="1:14">
      <c r="A211" s="13" t="s">
        <v>236</v>
      </c>
      <c r="B211" s="13"/>
      <c r="C211" s="11"/>
      <c r="D211" s="10"/>
      <c r="E211" s="14">
        <v>7050000</v>
      </c>
      <c r="F211" s="10"/>
      <c r="G211" s="30">
        <v>44533</v>
      </c>
      <c r="H211" s="11"/>
      <c r="I211" s="11"/>
      <c r="J211" s="11"/>
      <c r="K211" s="13" t="s">
        <v>1162</v>
      </c>
      <c r="L211" s="13" t="s">
        <v>1163</v>
      </c>
      <c r="M211" s="9" t="s">
        <v>23</v>
      </c>
      <c r="N211" s="9" t="s">
        <v>24</v>
      </c>
    </row>
    <row r="212" spans="1:14">
      <c r="A212" s="13" t="s">
        <v>237</v>
      </c>
      <c r="B212" s="13"/>
      <c r="C212" s="11"/>
      <c r="D212" s="10"/>
      <c r="E212" s="14">
        <v>7370000</v>
      </c>
      <c r="F212" s="10"/>
      <c r="G212" s="30">
        <v>44533</v>
      </c>
      <c r="H212" s="11"/>
      <c r="I212" s="11"/>
      <c r="J212" s="11"/>
      <c r="K212" s="13" t="s">
        <v>1164</v>
      </c>
      <c r="L212" s="13" t="s">
        <v>1165</v>
      </c>
      <c r="M212" s="9" t="s">
        <v>23</v>
      </c>
      <c r="N212" s="9" t="s">
        <v>24</v>
      </c>
    </row>
    <row r="213" spans="1:14">
      <c r="A213" s="13" t="s">
        <v>238</v>
      </c>
      <c r="B213" s="13"/>
      <c r="C213" s="11"/>
      <c r="D213" s="10"/>
      <c r="E213" s="14">
        <v>5600000</v>
      </c>
      <c r="F213" s="10"/>
      <c r="G213" s="30">
        <v>44533</v>
      </c>
      <c r="H213" s="11"/>
      <c r="I213" s="11"/>
      <c r="J213" s="11"/>
      <c r="K213" s="13" t="s">
        <v>1166</v>
      </c>
      <c r="L213" s="13" t="s">
        <v>1167</v>
      </c>
      <c r="M213" s="9" t="s">
        <v>23</v>
      </c>
      <c r="N213" s="9" t="s">
        <v>24</v>
      </c>
    </row>
    <row r="214" spans="1:14">
      <c r="A214" s="13" t="s">
        <v>239</v>
      </c>
      <c r="B214" s="13"/>
      <c r="C214" s="11"/>
      <c r="D214" s="10"/>
      <c r="E214" s="14">
        <v>6160000</v>
      </c>
      <c r="F214" s="10"/>
      <c r="G214" s="30">
        <v>44533</v>
      </c>
      <c r="H214" s="11"/>
      <c r="I214" s="11"/>
      <c r="J214" s="11"/>
      <c r="K214" s="13" t="s">
        <v>1168</v>
      </c>
      <c r="L214" s="13" t="s">
        <v>1169</v>
      </c>
      <c r="M214" s="9" t="s">
        <v>23</v>
      </c>
      <c r="N214" s="9" t="s">
        <v>24</v>
      </c>
    </row>
    <row r="215" spans="1:14">
      <c r="A215" s="13" t="s">
        <v>240</v>
      </c>
      <c r="B215" s="13"/>
      <c r="C215" s="11"/>
      <c r="D215" s="10"/>
      <c r="E215" s="14">
        <v>5600000</v>
      </c>
      <c r="F215" s="10"/>
      <c r="G215" s="30">
        <v>44533</v>
      </c>
      <c r="H215" s="11"/>
      <c r="I215" s="11"/>
      <c r="J215" s="11"/>
      <c r="K215" s="13" t="s">
        <v>1170</v>
      </c>
      <c r="L215" s="13" t="s">
        <v>1171</v>
      </c>
      <c r="M215" s="9" t="s">
        <v>23</v>
      </c>
      <c r="N215" s="9" t="s">
        <v>24</v>
      </c>
    </row>
    <row r="216" spans="1:14">
      <c r="A216" s="13" t="s">
        <v>241</v>
      </c>
      <c r="B216" s="13"/>
      <c r="C216" s="11"/>
      <c r="D216" s="10"/>
      <c r="E216" s="14">
        <v>6700000</v>
      </c>
      <c r="F216" s="10"/>
      <c r="G216" s="30">
        <v>44533</v>
      </c>
      <c r="H216" s="11"/>
      <c r="I216" s="11"/>
      <c r="J216" s="11"/>
      <c r="K216" s="13" t="s">
        <v>1172</v>
      </c>
      <c r="L216" s="13" t="s">
        <v>1173</v>
      </c>
      <c r="M216" s="9" t="s">
        <v>23</v>
      </c>
      <c r="N216" s="9" t="s">
        <v>24</v>
      </c>
    </row>
    <row r="217" spans="1:14">
      <c r="A217" s="13" t="s">
        <v>242</v>
      </c>
      <c r="B217" s="13"/>
      <c r="C217" s="11"/>
      <c r="D217" s="10"/>
      <c r="E217" s="14">
        <v>9300000</v>
      </c>
      <c r="F217" s="10"/>
      <c r="G217" s="30">
        <v>44533</v>
      </c>
      <c r="H217" s="11"/>
      <c r="I217" s="11"/>
      <c r="J217" s="11"/>
      <c r="K217" s="13" t="s">
        <v>1174</v>
      </c>
      <c r="L217" s="13" t="s">
        <v>1175</v>
      </c>
      <c r="M217" s="9" t="s">
        <v>23</v>
      </c>
      <c r="N217" s="9" t="s">
        <v>24</v>
      </c>
    </row>
    <row r="218" spans="1:14">
      <c r="A218" s="13" t="s">
        <v>243</v>
      </c>
      <c r="B218" s="13"/>
      <c r="C218" s="11"/>
      <c r="D218" s="10"/>
      <c r="E218" s="14">
        <v>4640000</v>
      </c>
      <c r="F218" s="10"/>
      <c r="G218" s="30">
        <v>44533</v>
      </c>
      <c r="H218" s="11"/>
      <c r="I218" s="11"/>
      <c r="J218" s="11"/>
      <c r="K218" s="13" t="s">
        <v>1176</v>
      </c>
      <c r="L218" s="13" t="s">
        <v>1177</v>
      </c>
      <c r="M218" s="9" t="s">
        <v>23</v>
      </c>
      <c r="N218" s="9" t="s">
        <v>24</v>
      </c>
    </row>
    <row r="219" spans="1:14">
      <c r="A219" s="13" t="s">
        <v>244</v>
      </c>
      <c r="B219" s="13"/>
      <c r="C219" s="11"/>
      <c r="D219" s="10"/>
      <c r="E219" s="14">
        <v>5360000</v>
      </c>
      <c r="F219" s="10"/>
      <c r="G219" s="30">
        <v>44533</v>
      </c>
      <c r="H219" s="11"/>
      <c r="I219" s="11"/>
      <c r="J219" s="11"/>
      <c r="K219" s="13" t="s">
        <v>1178</v>
      </c>
      <c r="L219" s="13" t="s">
        <v>1179</v>
      </c>
      <c r="M219" s="9" t="s">
        <v>23</v>
      </c>
      <c r="N219" s="9" t="s">
        <v>24</v>
      </c>
    </row>
    <row r="220" spans="1:14">
      <c r="A220" s="13" t="s">
        <v>245</v>
      </c>
      <c r="B220" s="13"/>
      <c r="C220" s="11"/>
      <c r="D220" s="10"/>
      <c r="E220" s="14">
        <v>4640000</v>
      </c>
      <c r="F220" s="10"/>
      <c r="G220" s="30">
        <v>44533</v>
      </c>
      <c r="H220" s="11"/>
      <c r="I220" s="11"/>
      <c r="J220" s="11"/>
      <c r="K220" s="13" t="s">
        <v>1180</v>
      </c>
      <c r="L220" s="13" t="s">
        <v>1181</v>
      </c>
      <c r="M220" s="9" t="s">
        <v>23</v>
      </c>
      <c r="N220" s="9" t="s">
        <v>24</v>
      </c>
    </row>
    <row r="221" spans="1:14">
      <c r="A221" s="13" t="s">
        <v>246</v>
      </c>
      <c r="B221" s="13"/>
      <c r="C221" s="11"/>
      <c r="D221" s="10"/>
      <c r="E221" s="14">
        <v>5320000</v>
      </c>
      <c r="F221" s="10"/>
      <c r="G221" s="30">
        <v>44533</v>
      </c>
      <c r="H221" s="11"/>
      <c r="I221" s="11"/>
      <c r="J221" s="11"/>
      <c r="K221" s="13" t="s">
        <v>1182</v>
      </c>
      <c r="L221" s="13" t="s">
        <v>1183</v>
      </c>
      <c r="M221" s="9" t="s">
        <v>23</v>
      </c>
      <c r="N221" s="9" t="s">
        <v>24</v>
      </c>
    </row>
    <row r="222" spans="1:14">
      <c r="A222" s="11" t="s">
        <v>247</v>
      </c>
      <c r="B222" s="11"/>
      <c r="C222" s="11"/>
      <c r="D222" s="10"/>
      <c r="E222" s="10">
        <v>4200000</v>
      </c>
      <c r="F222" s="10"/>
      <c r="G222" s="12">
        <v>44533</v>
      </c>
      <c r="H222" s="11"/>
      <c r="I222" s="11"/>
      <c r="J222" s="11"/>
      <c r="K222" s="11" t="s">
        <v>1184</v>
      </c>
      <c r="L222" s="11" t="s">
        <v>1185</v>
      </c>
      <c r="M222" s="9" t="s">
        <v>23</v>
      </c>
      <c r="N222" s="9" t="s">
        <v>24</v>
      </c>
    </row>
    <row r="223" spans="1:14">
      <c r="A223" s="11" t="s">
        <v>248</v>
      </c>
      <c r="B223" s="11"/>
      <c r="C223" s="11"/>
      <c r="D223" s="10"/>
      <c r="E223" s="10">
        <v>5040000</v>
      </c>
      <c r="F223" s="10"/>
      <c r="G223" s="12">
        <v>44533</v>
      </c>
      <c r="H223" s="11"/>
      <c r="I223" s="11"/>
      <c r="J223" s="11"/>
      <c r="K223" s="11" t="s">
        <v>1186</v>
      </c>
      <c r="L223" s="11" t="s">
        <v>1187</v>
      </c>
      <c r="M223" s="9" t="s">
        <v>23</v>
      </c>
      <c r="N223" s="9" t="s">
        <v>24</v>
      </c>
    </row>
    <row r="224" spans="1:14">
      <c r="A224" s="11" t="s">
        <v>249</v>
      </c>
      <c r="B224" s="11"/>
      <c r="C224" s="11"/>
      <c r="D224" s="10"/>
      <c r="E224" s="10">
        <v>5320000</v>
      </c>
      <c r="F224" s="10"/>
      <c r="G224" s="12">
        <v>44533</v>
      </c>
      <c r="H224" s="11"/>
      <c r="I224" s="11"/>
      <c r="J224" s="11"/>
      <c r="K224" s="11" t="s">
        <v>1188</v>
      </c>
      <c r="L224" s="11" t="s">
        <v>1189</v>
      </c>
      <c r="M224" s="9" t="s">
        <v>23</v>
      </c>
      <c r="N224" s="9" t="s">
        <v>24</v>
      </c>
    </row>
    <row r="225" spans="1:14">
      <c r="A225" s="11" t="s">
        <v>250</v>
      </c>
      <c r="B225" s="11"/>
      <c r="C225" s="11"/>
      <c r="D225" s="10"/>
      <c r="E225" s="10">
        <v>3770000</v>
      </c>
      <c r="F225" s="10"/>
      <c r="G225" s="12">
        <v>44533</v>
      </c>
      <c r="H225" s="11"/>
      <c r="I225" s="11"/>
      <c r="J225" s="11"/>
      <c r="K225" s="11" t="s">
        <v>1190</v>
      </c>
      <c r="L225" s="11" t="s">
        <v>1191</v>
      </c>
      <c r="M225" s="9" t="s">
        <v>23</v>
      </c>
      <c r="N225" s="9" t="s">
        <v>24</v>
      </c>
    </row>
    <row r="226" spans="1:14">
      <c r="A226" s="11" t="s">
        <v>251</v>
      </c>
      <c r="B226" s="11"/>
      <c r="C226" s="11"/>
      <c r="D226" s="10"/>
      <c r="E226" s="10">
        <v>4200000</v>
      </c>
      <c r="F226" s="10"/>
      <c r="G226" s="12">
        <v>44533</v>
      </c>
      <c r="H226" s="11"/>
      <c r="I226" s="11"/>
      <c r="J226" s="11"/>
      <c r="K226" s="11" t="s">
        <v>1192</v>
      </c>
      <c r="L226" s="11" t="s">
        <v>1193</v>
      </c>
      <c r="M226" s="9" t="s">
        <v>23</v>
      </c>
      <c r="N226" s="9" t="s">
        <v>24</v>
      </c>
    </row>
    <row r="227" spans="1:14">
      <c r="A227" s="11" t="s">
        <v>252</v>
      </c>
      <c r="B227" s="11"/>
      <c r="C227" s="11"/>
      <c r="D227" s="10"/>
      <c r="E227" s="10">
        <v>6160000</v>
      </c>
      <c r="F227" s="10"/>
      <c r="G227" s="12">
        <v>44533</v>
      </c>
      <c r="H227" s="11"/>
      <c r="I227" s="11"/>
      <c r="J227" s="11"/>
      <c r="K227" s="11" t="s">
        <v>1194</v>
      </c>
      <c r="L227" s="11" t="s">
        <v>1195</v>
      </c>
      <c r="M227" s="9" t="s">
        <v>23</v>
      </c>
      <c r="N227" s="9" t="s">
        <v>24</v>
      </c>
    </row>
    <row r="228" spans="1:14">
      <c r="A228" s="11" t="s">
        <v>29</v>
      </c>
      <c r="B228" s="11"/>
      <c r="C228" s="11"/>
      <c r="D228" s="10"/>
      <c r="E228" s="10">
        <v>6090000</v>
      </c>
      <c r="F228" s="10"/>
      <c r="G228" s="12">
        <v>44533</v>
      </c>
      <c r="H228" s="11"/>
      <c r="I228" s="11"/>
      <c r="J228" s="11"/>
      <c r="K228" s="11" t="s">
        <v>1196</v>
      </c>
      <c r="L228" s="11" t="s">
        <v>1197</v>
      </c>
      <c r="M228" s="9" t="s">
        <v>23</v>
      </c>
      <c r="N228" s="9" t="s">
        <v>24</v>
      </c>
    </row>
    <row r="229" spans="1:14">
      <c r="A229" s="11" t="s">
        <v>253</v>
      </c>
      <c r="B229" s="11"/>
      <c r="C229" s="11"/>
      <c r="D229" s="10"/>
      <c r="E229" s="10">
        <v>5600000</v>
      </c>
      <c r="F229" s="10"/>
      <c r="G229" s="12">
        <v>44533</v>
      </c>
      <c r="H229" s="11"/>
      <c r="I229" s="11"/>
      <c r="J229" s="11"/>
      <c r="K229" s="11" t="s">
        <v>1198</v>
      </c>
      <c r="L229" s="11" t="s">
        <v>1199</v>
      </c>
      <c r="M229" s="9" t="s">
        <v>23</v>
      </c>
      <c r="N229" s="9" t="s">
        <v>24</v>
      </c>
    </row>
    <row r="230" spans="1:14">
      <c r="A230" s="11" t="s">
        <v>254</v>
      </c>
      <c r="B230" s="11"/>
      <c r="C230" s="11"/>
      <c r="D230" s="10"/>
      <c r="E230" s="10">
        <v>6160000</v>
      </c>
      <c r="F230" s="10"/>
      <c r="G230" s="12">
        <v>44533</v>
      </c>
      <c r="H230" s="11"/>
      <c r="I230" s="11"/>
      <c r="J230" s="11"/>
      <c r="K230" s="11" t="s">
        <v>1200</v>
      </c>
      <c r="L230" s="11" t="s">
        <v>1201</v>
      </c>
      <c r="M230" s="9" t="s">
        <v>23</v>
      </c>
      <c r="N230" s="9" t="s">
        <v>24</v>
      </c>
    </row>
    <row r="231" spans="1:14">
      <c r="A231" s="11" t="s">
        <v>255</v>
      </c>
      <c r="B231" s="11"/>
      <c r="C231" s="11"/>
      <c r="D231" s="10"/>
      <c r="E231" s="10">
        <v>5220000</v>
      </c>
      <c r="F231" s="10"/>
      <c r="G231" s="12">
        <v>44533</v>
      </c>
      <c r="H231" s="11"/>
      <c r="I231" s="11"/>
      <c r="J231" s="11"/>
      <c r="K231" s="11" t="s">
        <v>1202</v>
      </c>
      <c r="L231" s="11" t="s">
        <v>1203</v>
      </c>
      <c r="M231" s="9" t="s">
        <v>23</v>
      </c>
      <c r="N231" s="9" t="s">
        <v>24</v>
      </c>
    </row>
    <row r="232" spans="1:14">
      <c r="A232" s="11" t="s">
        <v>256</v>
      </c>
      <c r="B232" s="11"/>
      <c r="C232" s="11"/>
      <c r="D232" s="10"/>
      <c r="E232" s="10">
        <v>5880000</v>
      </c>
      <c r="F232" s="10"/>
      <c r="G232" s="12">
        <v>44533</v>
      </c>
      <c r="H232" s="11"/>
      <c r="I232" s="11"/>
      <c r="J232" s="11"/>
      <c r="K232" s="11" t="s">
        <v>1204</v>
      </c>
      <c r="L232" s="11" t="s">
        <v>1205</v>
      </c>
      <c r="M232" s="9" t="s">
        <v>23</v>
      </c>
      <c r="N232" s="9" t="s">
        <v>24</v>
      </c>
    </row>
    <row r="233" spans="1:14">
      <c r="A233" s="11" t="s">
        <v>257</v>
      </c>
      <c r="B233" s="11"/>
      <c r="C233" s="11"/>
      <c r="D233" s="10"/>
      <c r="E233" s="10">
        <v>4760000</v>
      </c>
      <c r="F233" s="10"/>
      <c r="G233" s="12">
        <v>44533</v>
      </c>
      <c r="H233" s="11"/>
      <c r="I233" s="11"/>
      <c r="J233" s="11"/>
      <c r="K233" s="11" t="s">
        <v>1206</v>
      </c>
      <c r="L233" s="11" t="s">
        <v>1207</v>
      </c>
      <c r="M233" s="9" t="s">
        <v>23</v>
      </c>
      <c r="N233" s="9" t="s">
        <v>24</v>
      </c>
    </row>
    <row r="234" spans="1:14">
      <c r="A234" s="11" t="s">
        <v>258</v>
      </c>
      <c r="B234" s="11"/>
      <c r="C234" s="11"/>
      <c r="D234" s="10"/>
      <c r="E234" s="10">
        <v>6720000</v>
      </c>
      <c r="F234" s="10"/>
      <c r="G234" s="12">
        <v>44533</v>
      </c>
      <c r="H234" s="11"/>
      <c r="I234" s="11"/>
      <c r="J234" s="11"/>
      <c r="K234" s="11" t="s">
        <v>1208</v>
      </c>
      <c r="L234" s="11" t="s">
        <v>1209</v>
      </c>
      <c r="M234" s="9" t="s">
        <v>23</v>
      </c>
      <c r="N234" s="9" t="s">
        <v>24</v>
      </c>
    </row>
    <row r="235" spans="1:14">
      <c r="A235" s="11" t="s">
        <v>259</v>
      </c>
      <c r="B235" s="11"/>
      <c r="C235" s="11"/>
      <c r="D235" s="10"/>
      <c r="E235" s="10">
        <v>13130000</v>
      </c>
      <c r="F235" s="10"/>
      <c r="G235" s="12">
        <v>44533</v>
      </c>
      <c r="H235" s="11"/>
      <c r="I235" s="11"/>
      <c r="J235" s="11"/>
      <c r="K235" s="11" t="s">
        <v>1210</v>
      </c>
      <c r="L235" s="11" t="s">
        <v>1211</v>
      </c>
      <c r="M235" s="9" t="s">
        <v>23</v>
      </c>
      <c r="N235" s="9" t="s">
        <v>24</v>
      </c>
    </row>
    <row r="236" spans="1:14">
      <c r="A236" s="11" t="s">
        <v>260</v>
      </c>
      <c r="B236" s="11"/>
      <c r="C236" s="11"/>
      <c r="D236" s="10"/>
      <c r="E236" s="10">
        <v>6160000</v>
      </c>
      <c r="F236" s="10"/>
      <c r="G236" s="12">
        <v>44533</v>
      </c>
      <c r="H236" s="11"/>
      <c r="I236" s="11"/>
      <c r="J236" s="11"/>
      <c r="K236" s="11" t="s">
        <v>1212</v>
      </c>
      <c r="L236" s="11" t="s">
        <v>1213</v>
      </c>
      <c r="M236" s="9" t="s">
        <v>23</v>
      </c>
      <c r="N236" s="9" t="s">
        <v>24</v>
      </c>
    </row>
    <row r="237" spans="1:14">
      <c r="A237" s="11" t="s">
        <v>261</v>
      </c>
      <c r="B237" s="11"/>
      <c r="C237" s="11"/>
      <c r="D237" s="10"/>
      <c r="E237" s="10">
        <v>6160000</v>
      </c>
      <c r="F237" s="10"/>
      <c r="G237" s="12">
        <v>44533</v>
      </c>
      <c r="H237" s="11"/>
      <c r="I237" s="11"/>
      <c r="J237" s="11"/>
      <c r="K237" s="11" t="s">
        <v>1214</v>
      </c>
      <c r="L237" s="11" t="s">
        <v>1215</v>
      </c>
      <c r="M237" s="9" t="s">
        <v>23</v>
      </c>
      <c r="N237" s="9" t="s">
        <v>24</v>
      </c>
    </row>
    <row r="238" spans="1:14">
      <c r="A238" s="11" t="s">
        <v>262</v>
      </c>
      <c r="B238" s="11"/>
      <c r="C238" s="11"/>
      <c r="D238" s="10"/>
      <c r="E238" s="10">
        <v>6160000</v>
      </c>
      <c r="F238" s="10"/>
      <c r="G238" s="12">
        <v>44533</v>
      </c>
      <c r="H238" s="11"/>
      <c r="I238" s="11"/>
      <c r="J238" s="11"/>
      <c r="K238" s="11" t="s">
        <v>1216</v>
      </c>
      <c r="L238" s="11" t="s">
        <v>1217</v>
      </c>
      <c r="M238" s="9" t="s">
        <v>23</v>
      </c>
      <c r="N238" s="9" t="s">
        <v>24</v>
      </c>
    </row>
    <row r="239" spans="1:14">
      <c r="A239" s="11" t="s">
        <v>261</v>
      </c>
      <c r="B239" s="11"/>
      <c r="C239" s="11"/>
      <c r="D239" s="10"/>
      <c r="E239" s="10">
        <v>563200</v>
      </c>
      <c r="F239" s="10"/>
      <c r="G239" s="12">
        <v>44533</v>
      </c>
      <c r="H239" s="11"/>
      <c r="I239" s="11"/>
      <c r="J239" s="11"/>
      <c r="K239" s="11" t="s">
        <v>1218</v>
      </c>
      <c r="L239" s="11" t="s">
        <v>1219</v>
      </c>
      <c r="M239" s="9" t="s">
        <v>23</v>
      </c>
      <c r="N239" s="9" t="s">
        <v>24</v>
      </c>
    </row>
    <row r="240" spans="1:14">
      <c r="A240" s="11" t="s">
        <v>263</v>
      </c>
      <c r="B240" s="11"/>
      <c r="C240" s="11"/>
      <c r="D240" s="10"/>
      <c r="E240" s="10">
        <v>16160000</v>
      </c>
      <c r="F240" s="10"/>
      <c r="G240" s="12">
        <v>44533</v>
      </c>
      <c r="H240" s="11"/>
      <c r="I240" s="11"/>
      <c r="J240" s="11"/>
      <c r="K240" s="11" t="s">
        <v>1220</v>
      </c>
      <c r="L240" s="11" t="s">
        <v>1221</v>
      </c>
      <c r="M240" s="9" t="s">
        <v>23</v>
      </c>
      <c r="N240" s="9" t="s">
        <v>24</v>
      </c>
    </row>
    <row r="241" spans="1:14">
      <c r="A241" s="11" t="s">
        <v>264</v>
      </c>
      <c r="B241" s="11"/>
      <c r="C241" s="11"/>
      <c r="D241" s="10"/>
      <c r="E241" s="10">
        <v>7035000</v>
      </c>
      <c r="F241" s="10"/>
      <c r="G241" s="12">
        <v>44533</v>
      </c>
      <c r="H241" s="11"/>
      <c r="I241" s="11"/>
      <c r="J241" s="11"/>
      <c r="K241" s="11" t="s">
        <v>1222</v>
      </c>
      <c r="L241" s="11" t="s">
        <v>1223</v>
      </c>
      <c r="M241" s="9" t="s">
        <v>23</v>
      </c>
      <c r="N241" s="9" t="s">
        <v>24</v>
      </c>
    </row>
    <row r="242" spans="1:14">
      <c r="A242" s="11" t="s">
        <v>265</v>
      </c>
      <c r="B242" s="11"/>
      <c r="C242" s="11"/>
      <c r="D242" s="10"/>
      <c r="E242" s="10">
        <v>4200000</v>
      </c>
      <c r="F242" s="10"/>
      <c r="G242" s="12">
        <v>44533</v>
      </c>
      <c r="H242" s="11"/>
      <c r="I242" s="11"/>
      <c r="J242" s="11"/>
      <c r="K242" s="11" t="s">
        <v>1224</v>
      </c>
      <c r="L242" s="11" t="s">
        <v>1225</v>
      </c>
      <c r="M242" s="9" t="s">
        <v>23</v>
      </c>
      <c r="N242" s="9" t="s">
        <v>24</v>
      </c>
    </row>
    <row r="243" spans="1:14">
      <c r="A243" s="11" t="s">
        <v>266</v>
      </c>
      <c r="B243" s="11"/>
      <c r="C243" s="11"/>
      <c r="D243" s="10"/>
      <c r="E243" s="10">
        <v>6090000</v>
      </c>
      <c r="F243" s="10"/>
      <c r="G243" s="12">
        <v>44533</v>
      </c>
      <c r="H243" s="11"/>
      <c r="I243" s="11"/>
      <c r="J243" s="11"/>
      <c r="K243" s="11" t="s">
        <v>1226</v>
      </c>
      <c r="L243" s="11" t="s">
        <v>1227</v>
      </c>
      <c r="M243" s="9" t="s">
        <v>23</v>
      </c>
      <c r="N243" s="9" t="s">
        <v>24</v>
      </c>
    </row>
    <row r="244" spans="1:14">
      <c r="A244" s="11" t="s">
        <v>267</v>
      </c>
      <c r="B244" s="11"/>
      <c r="C244" s="11"/>
      <c r="D244" s="10"/>
      <c r="E244" s="10">
        <v>13340000</v>
      </c>
      <c r="F244" s="10"/>
      <c r="G244" s="12">
        <v>44533</v>
      </c>
      <c r="H244" s="11"/>
      <c r="I244" s="11"/>
      <c r="J244" s="11"/>
      <c r="K244" s="11" t="s">
        <v>1228</v>
      </c>
      <c r="L244" s="11" t="s">
        <v>1229</v>
      </c>
      <c r="M244" s="9" t="s">
        <v>23</v>
      </c>
      <c r="N244" s="9" t="s">
        <v>24</v>
      </c>
    </row>
    <row r="245" spans="1:14">
      <c r="A245" s="11" t="s">
        <v>268</v>
      </c>
      <c r="B245" s="11"/>
      <c r="C245" s="11"/>
      <c r="D245" s="10"/>
      <c r="E245" s="10">
        <v>6510000</v>
      </c>
      <c r="F245" s="10"/>
      <c r="G245" s="12">
        <v>44533</v>
      </c>
      <c r="H245" s="11"/>
      <c r="I245" s="11"/>
      <c r="J245" s="11"/>
      <c r="K245" s="11" t="s">
        <v>1230</v>
      </c>
      <c r="L245" s="11" t="s">
        <v>1231</v>
      </c>
      <c r="M245" s="9" t="s">
        <v>23</v>
      </c>
      <c r="N245" s="9" t="s">
        <v>24</v>
      </c>
    </row>
    <row r="246" spans="1:14">
      <c r="A246" s="11" t="s">
        <v>269</v>
      </c>
      <c r="B246" s="11"/>
      <c r="C246" s="11"/>
      <c r="D246" s="10"/>
      <c r="E246" s="10">
        <v>5600000</v>
      </c>
      <c r="F246" s="10"/>
      <c r="G246" s="12">
        <v>44533</v>
      </c>
      <c r="H246" s="11"/>
      <c r="I246" s="11"/>
      <c r="J246" s="11"/>
      <c r="K246" s="11" t="s">
        <v>1232</v>
      </c>
      <c r="L246" s="11" t="s">
        <v>1233</v>
      </c>
      <c r="M246" s="9" t="s">
        <v>23</v>
      </c>
      <c r="N246" s="9" t="s">
        <v>24</v>
      </c>
    </row>
    <row r="247" spans="1:14">
      <c r="A247" s="11" t="s">
        <v>270</v>
      </c>
      <c r="B247" s="11"/>
      <c r="C247" s="11"/>
      <c r="D247" s="10"/>
      <c r="E247" s="10">
        <v>4200000</v>
      </c>
      <c r="F247" s="10"/>
      <c r="G247" s="12">
        <v>44533</v>
      </c>
      <c r="H247" s="11"/>
      <c r="I247" s="11"/>
      <c r="J247" s="11"/>
      <c r="K247" s="11" t="s">
        <v>1234</v>
      </c>
      <c r="L247" s="11" t="s">
        <v>1235</v>
      </c>
      <c r="M247" s="9" t="s">
        <v>23</v>
      </c>
      <c r="N247" s="9" t="s">
        <v>24</v>
      </c>
    </row>
    <row r="248" spans="1:14">
      <c r="A248" s="11" t="s">
        <v>271</v>
      </c>
      <c r="B248" s="11"/>
      <c r="C248" s="11"/>
      <c r="D248" s="10"/>
      <c r="E248" s="10">
        <v>5600000</v>
      </c>
      <c r="F248" s="10"/>
      <c r="G248" s="12">
        <v>44533</v>
      </c>
      <c r="H248" s="11"/>
      <c r="I248" s="11"/>
      <c r="J248" s="11"/>
      <c r="K248" s="11" t="s">
        <v>1236</v>
      </c>
      <c r="L248" s="11" t="s">
        <v>1237</v>
      </c>
      <c r="M248" s="9" t="s">
        <v>23</v>
      </c>
      <c r="N248" s="9" t="s">
        <v>24</v>
      </c>
    </row>
    <row r="249" spans="1:14">
      <c r="A249" s="11" t="s">
        <v>272</v>
      </c>
      <c r="B249" s="11"/>
      <c r="C249" s="11"/>
      <c r="D249" s="10"/>
      <c r="E249" s="10">
        <v>4640000</v>
      </c>
      <c r="F249" s="10"/>
      <c r="G249" s="12">
        <v>44533</v>
      </c>
      <c r="H249" s="11"/>
      <c r="I249" s="11"/>
      <c r="J249" s="11"/>
      <c r="K249" s="11" t="s">
        <v>1238</v>
      </c>
      <c r="L249" s="11" t="s">
        <v>1239</v>
      </c>
      <c r="M249" s="9" t="s">
        <v>23</v>
      </c>
      <c r="N249" s="9" t="s">
        <v>24</v>
      </c>
    </row>
    <row r="250" spans="1:14">
      <c r="A250" s="11" t="s">
        <v>273</v>
      </c>
      <c r="B250" s="11"/>
      <c r="C250" s="11"/>
      <c r="D250" s="10"/>
      <c r="E250" s="10">
        <v>5880000</v>
      </c>
      <c r="F250" s="10"/>
      <c r="G250" s="12">
        <v>44533</v>
      </c>
      <c r="H250" s="11"/>
      <c r="I250" s="11"/>
      <c r="J250" s="11"/>
      <c r="K250" s="11" t="s">
        <v>1240</v>
      </c>
      <c r="L250" s="11" t="s">
        <v>1241</v>
      </c>
      <c r="M250" s="9" t="s">
        <v>23</v>
      </c>
      <c r="N250" s="9" t="s">
        <v>24</v>
      </c>
    </row>
    <row r="251" spans="1:14">
      <c r="A251" s="11" t="s">
        <v>274</v>
      </c>
      <c r="B251" s="11"/>
      <c r="C251" s="11"/>
      <c r="D251" s="10"/>
      <c r="E251" s="10">
        <v>6440000</v>
      </c>
      <c r="F251" s="10"/>
      <c r="G251" s="12">
        <v>44533</v>
      </c>
      <c r="H251" s="11"/>
      <c r="I251" s="11"/>
      <c r="J251" s="11"/>
      <c r="K251" s="11" t="s">
        <v>1242</v>
      </c>
      <c r="L251" s="11" t="s">
        <v>1243</v>
      </c>
      <c r="M251" s="9" t="s">
        <v>23</v>
      </c>
      <c r="N251" s="9" t="s">
        <v>24</v>
      </c>
    </row>
    <row r="252" spans="1:14">
      <c r="A252" s="11" t="s">
        <v>275</v>
      </c>
      <c r="B252" s="11"/>
      <c r="C252" s="11"/>
      <c r="D252" s="10"/>
      <c r="E252" s="10">
        <v>5600000</v>
      </c>
      <c r="F252" s="10"/>
      <c r="G252" s="12">
        <v>44533</v>
      </c>
      <c r="H252" s="11"/>
      <c r="I252" s="11"/>
      <c r="J252" s="11"/>
      <c r="K252" s="11" t="s">
        <v>1244</v>
      </c>
      <c r="L252" s="11" t="s">
        <v>1245</v>
      </c>
      <c r="M252" s="9" t="s">
        <v>23</v>
      </c>
      <c r="N252" s="9" t="s">
        <v>24</v>
      </c>
    </row>
    <row r="253" spans="1:14">
      <c r="A253" s="11" t="s">
        <v>276</v>
      </c>
      <c r="B253" s="11"/>
      <c r="C253" s="11"/>
      <c r="D253" s="10"/>
      <c r="E253" s="10">
        <v>4760000</v>
      </c>
      <c r="F253" s="10"/>
      <c r="G253" s="12">
        <v>44533</v>
      </c>
      <c r="H253" s="11"/>
      <c r="I253" s="11"/>
      <c r="J253" s="11"/>
      <c r="K253" s="11" t="s">
        <v>1246</v>
      </c>
      <c r="L253" s="11" t="s">
        <v>1247</v>
      </c>
      <c r="M253" s="9" t="s">
        <v>23</v>
      </c>
      <c r="N253" s="9" t="s">
        <v>24</v>
      </c>
    </row>
    <row r="254" spans="1:14">
      <c r="A254" s="11" t="s">
        <v>277</v>
      </c>
      <c r="B254" s="11"/>
      <c r="C254" s="11"/>
      <c r="D254" s="10"/>
      <c r="E254" s="10">
        <v>4200000</v>
      </c>
      <c r="F254" s="10"/>
      <c r="G254" s="12">
        <v>44533</v>
      </c>
      <c r="H254" s="11"/>
      <c r="I254" s="11"/>
      <c r="J254" s="11"/>
      <c r="K254" s="11" t="s">
        <v>1248</v>
      </c>
      <c r="L254" s="11" t="s">
        <v>1249</v>
      </c>
      <c r="M254" s="9" t="s">
        <v>23</v>
      </c>
      <c r="N254" s="9" t="s">
        <v>24</v>
      </c>
    </row>
    <row r="255" spans="1:14">
      <c r="A255" s="11" t="s">
        <v>278</v>
      </c>
      <c r="B255" s="11"/>
      <c r="C255" s="11"/>
      <c r="D255" s="10"/>
      <c r="E255" s="10">
        <v>5880000</v>
      </c>
      <c r="F255" s="10"/>
      <c r="G255" s="12">
        <v>44533</v>
      </c>
      <c r="H255" s="11"/>
      <c r="I255" s="11"/>
      <c r="J255" s="11"/>
      <c r="K255" s="11" t="s">
        <v>1250</v>
      </c>
      <c r="L255" s="11" t="s">
        <v>1251</v>
      </c>
      <c r="M255" s="9" t="s">
        <v>23</v>
      </c>
      <c r="N255" s="9" t="s">
        <v>24</v>
      </c>
    </row>
    <row r="256" spans="1:14">
      <c r="A256" s="11" t="s">
        <v>279</v>
      </c>
      <c r="B256" s="11"/>
      <c r="C256" s="11"/>
      <c r="D256" s="10"/>
      <c r="E256" s="10">
        <v>5600000</v>
      </c>
      <c r="F256" s="10"/>
      <c r="G256" s="12">
        <v>44533</v>
      </c>
      <c r="H256" s="11"/>
      <c r="I256" s="11"/>
      <c r="J256" s="11"/>
      <c r="K256" s="11" t="s">
        <v>1252</v>
      </c>
      <c r="L256" s="11" t="s">
        <v>1253</v>
      </c>
      <c r="M256" s="9" t="s">
        <v>23</v>
      </c>
      <c r="N256" s="9" t="s">
        <v>24</v>
      </c>
    </row>
    <row r="257" spans="1:14">
      <c r="A257" s="11" t="s">
        <v>280</v>
      </c>
      <c r="B257" s="11"/>
      <c r="C257" s="11"/>
      <c r="D257" s="10"/>
      <c r="E257" s="10">
        <v>5040000</v>
      </c>
      <c r="F257" s="10"/>
      <c r="G257" s="12">
        <v>44533</v>
      </c>
      <c r="H257" s="11"/>
      <c r="I257" s="11"/>
      <c r="J257" s="11"/>
      <c r="K257" s="11" t="s">
        <v>1254</v>
      </c>
      <c r="L257" s="11" t="s">
        <v>1255</v>
      </c>
      <c r="M257" s="9" t="s">
        <v>23</v>
      </c>
      <c r="N257" s="9" t="s">
        <v>24</v>
      </c>
    </row>
    <row r="258" spans="1:14">
      <c r="A258" s="11" t="s">
        <v>281</v>
      </c>
      <c r="B258" s="11"/>
      <c r="C258" s="11"/>
      <c r="D258" s="10"/>
      <c r="E258" s="10">
        <v>5600000</v>
      </c>
      <c r="F258" s="10"/>
      <c r="G258" s="12">
        <v>44533</v>
      </c>
      <c r="H258" s="11"/>
      <c r="I258" s="11"/>
      <c r="J258" s="11"/>
      <c r="K258" s="11" t="s">
        <v>1256</v>
      </c>
      <c r="L258" s="11" t="s">
        <v>1257</v>
      </c>
      <c r="M258" s="9" t="s">
        <v>23</v>
      </c>
      <c r="N258" s="9" t="s">
        <v>24</v>
      </c>
    </row>
    <row r="259" spans="1:14">
      <c r="A259" s="11" t="s">
        <v>282</v>
      </c>
      <c r="B259" s="11"/>
      <c r="C259" s="11"/>
      <c r="D259" s="10"/>
      <c r="E259" s="10">
        <v>19190000</v>
      </c>
      <c r="F259" s="10"/>
      <c r="G259" s="12">
        <v>44533</v>
      </c>
      <c r="H259" s="11"/>
      <c r="I259" s="11"/>
      <c r="J259" s="11"/>
      <c r="K259" s="11" t="s">
        <v>1258</v>
      </c>
      <c r="L259" s="11" t="s">
        <v>1259</v>
      </c>
      <c r="M259" s="9" t="s">
        <v>23</v>
      </c>
      <c r="N259" s="9" t="s">
        <v>24</v>
      </c>
    </row>
    <row r="260" spans="1:14">
      <c r="A260" s="11" t="s">
        <v>283</v>
      </c>
      <c r="B260" s="11"/>
      <c r="C260" s="11"/>
      <c r="D260" s="10"/>
      <c r="E260" s="10">
        <v>5600000</v>
      </c>
      <c r="F260" s="10"/>
      <c r="G260" s="12">
        <v>44533</v>
      </c>
      <c r="H260" s="11"/>
      <c r="I260" s="11"/>
      <c r="J260" s="11"/>
      <c r="K260" s="11" t="s">
        <v>1260</v>
      </c>
      <c r="L260" s="11" t="s">
        <v>1261</v>
      </c>
      <c r="M260" s="9" t="s">
        <v>23</v>
      </c>
      <c r="N260" s="9" t="s">
        <v>24</v>
      </c>
    </row>
    <row r="261" spans="1:14">
      <c r="A261" s="11" t="s">
        <v>284</v>
      </c>
      <c r="B261" s="11"/>
      <c r="C261" s="11"/>
      <c r="D261" s="10"/>
      <c r="E261" s="10">
        <v>4200000</v>
      </c>
      <c r="F261" s="10"/>
      <c r="G261" s="12">
        <v>44533</v>
      </c>
      <c r="H261" s="11"/>
      <c r="I261" s="11"/>
      <c r="J261" s="11"/>
      <c r="K261" s="11" t="s">
        <v>1262</v>
      </c>
      <c r="L261" s="11" t="s">
        <v>1263</v>
      </c>
      <c r="M261" s="9" t="s">
        <v>23</v>
      </c>
      <c r="N261" s="9" t="s">
        <v>24</v>
      </c>
    </row>
    <row r="262" spans="1:14">
      <c r="A262" s="11" t="s">
        <v>285</v>
      </c>
      <c r="B262" s="11"/>
      <c r="C262" s="11"/>
      <c r="D262" s="10"/>
      <c r="E262" s="10">
        <v>4930000</v>
      </c>
      <c r="F262" s="10"/>
      <c r="G262" s="12">
        <v>44533</v>
      </c>
      <c r="H262" s="11"/>
      <c r="I262" s="11"/>
      <c r="J262" s="11"/>
      <c r="K262" s="11" t="s">
        <v>1264</v>
      </c>
      <c r="L262" s="11" t="s">
        <v>1265</v>
      </c>
      <c r="M262" s="9" t="s">
        <v>23</v>
      </c>
      <c r="N262" s="9" t="s">
        <v>24</v>
      </c>
    </row>
    <row r="263" spans="1:14">
      <c r="A263" s="11" t="s">
        <v>286</v>
      </c>
      <c r="B263" s="11"/>
      <c r="C263" s="11"/>
      <c r="D263" s="10"/>
      <c r="E263" s="10">
        <v>4480000</v>
      </c>
      <c r="F263" s="10"/>
      <c r="G263" s="12">
        <v>44533</v>
      </c>
      <c r="H263" s="11"/>
      <c r="I263" s="11"/>
      <c r="J263" s="11"/>
      <c r="K263" s="11" t="s">
        <v>1266</v>
      </c>
      <c r="L263" s="11" t="s">
        <v>1267</v>
      </c>
      <c r="M263" s="9" t="s">
        <v>23</v>
      </c>
      <c r="N263" s="9" t="s">
        <v>24</v>
      </c>
    </row>
    <row r="264" spans="1:14">
      <c r="A264" s="11" t="s">
        <v>287</v>
      </c>
      <c r="B264" s="11"/>
      <c r="C264" s="11"/>
      <c r="D264" s="10"/>
      <c r="E264" s="10">
        <v>4760000</v>
      </c>
      <c r="F264" s="10"/>
      <c r="G264" s="12">
        <v>44533</v>
      </c>
      <c r="H264" s="11"/>
      <c r="I264" s="11"/>
      <c r="J264" s="11"/>
      <c r="K264" s="11" t="s">
        <v>1268</v>
      </c>
      <c r="L264" s="11" t="s">
        <v>1269</v>
      </c>
      <c r="M264" s="9" t="s">
        <v>23</v>
      </c>
      <c r="N264" s="9" t="s">
        <v>24</v>
      </c>
    </row>
    <row r="265" spans="1:14">
      <c r="A265" s="11" t="s">
        <v>288</v>
      </c>
      <c r="B265" s="11"/>
      <c r="C265" s="11"/>
      <c r="D265" s="10"/>
      <c r="E265" s="10">
        <v>6160000</v>
      </c>
      <c r="F265" s="10"/>
      <c r="G265" s="12">
        <v>44533</v>
      </c>
      <c r="H265" s="11"/>
      <c r="I265" s="11"/>
      <c r="J265" s="11"/>
      <c r="K265" s="11" t="s">
        <v>1270</v>
      </c>
      <c r="L265" s="11" t="s">
        <v>1271</v>
      </c>
      <c r="M265" s="9" t="s">
        <v>23</v>
      </c>
      <c r="N265" s="9" t="s">
        <v>24</v>
      </c>
    </row>
    <row r="266" spans="1:14">
      <c r="A266" s="11" t="s">
        <v>289</v>
      </c>
      <c r="B266" s="11"/>
      <c r="C266" s="11"/>
      <c r="D266" s="10"/>
      <c r="E266" s="10">
        <v>4200000</v>
      </c>
      <c r="F266" s="10"/>
      <c r="G266" s="12">
        <v>44533</v>
      </c>
      <c r="H266" s="11"/>
      <c r="I266" s="11"/>
      <c r="J266" s="11"/>
      <c r="K266" s="11" t="s">
        <v>1272</v>
      </c>
      <c r="L266" s="11" t="s">
        <v>1273</v>
      </c>
      <c r="M266" s="9" t="s">
        <v>23</v>
      </c>
      <c r="N266" s="9" t="s">
        <v>24</v>
      </c>
    </row>
    <row r="267" spans="1:14">
      <c r="A267" s="11" t="s">
        <v>290</v>
      </c>
      <c r="B267" s="11"/>
      <c r="C267" s="11"/>
      <c r="D267" s="10"/>
      <c r="E267" s="10">
        <v>5040000</v>
      </c>
      <c r="F267" s="10"/>
      <c r="G267" s="12">
        <v>44533</v>
      </c>
      <c r="H267" s="11"/>
      <c r="I267" s="11"/>
      <c r="J267" s="11"/>
      <c r="K267" s="11" t="s">
        <v>1274</v>
      </c>
      <c r="L267" s="11" t="s">
        <v>1275</v>
      </c>
      <c r="M267" s="9" t="s">
        <v>23</v>
      </c>
      <c r="N267" s="9" t="s">
        <v>24</v>
      </c>
    </row>
    <row r="268" spans="1:14">
      <c r="A268" s="11" t="s">
        <v>291</v>
      </c>
      <c r="B268" s="11"/>
      <c r="C268" s="11"/>
      <c r="D268" s="10"/>
      <c r="E268" s="10">
        <v>5600000</v>
      </c>
      <c r="F268" s="10"/>
      <c r="G268" s="12">
        <v>44533</v>
      </c>
      <c r="H268" s="11"/>
      <c r="I268" s="11"/>
      <c r="J268" s="11"/>
      <c r="K268" s="11" t="s">
        <v>1276</v>
      </c>
      <c r="L268" s="11" t="s">
        <v>1277</v>
      </c>
      <c r="M268" s="9" t="s">
        <v>23</v>
      </c>
      <c r="N268" s="9" t="s">
        <v>24</v>
      </c>
    </row>
    <row r="269" spans="1:14">
      <c r="A269" s="11" t="s">
        <v>292</v>
      </c>
      <c r="B269" s="11"/>
      <c r="C269" s="11"/>
      <c r="D269" s="10"/>
      <c r="E269" s="10">
        <v>19206500</v>
      </c>
      <c r="F269" s="10"/>
      <c r="G269" s="12">
        <v>44533</v>
      </c>
      <c r="H269" s="11"/>
      <c r="I269" s="11"/>
      <c r="J269" s="11"/>
      <c r="K269" s="11" t="s">
        <v>1278</v>
      </c>
      <c r="L269" s="11" t="s">
        <v>1279</v>
      </c>
      <c r="M269" s="9" t="s">
        <v>23</v>
      </c>
      <c r="N269" s="9" t="s">
        <v>24</v>
      </c>
    </row>
    <row r="270" spans="1:14">
      <c r="A270" s="11" t="s">
        <v>293</v>
      </c>
      <c r="B270" s="11"/>
      <c r="C270" s="11"/>
      <c r="D270" s="10"/>
      <c r="E270" s="10">
        <v>5040000</v>
      </c>
      <c r="F270" s="10"/>
      <c r="G270" s="12">
        <v>44533</v>
      </c>
      <c r="H270" s="11"/>
      <c r="I270" s="11"/>
      <c r="J270" s="11"/>
      <c r="K270" s="11" t="s">
        <v>1280</v>
      </c>
      <c r="L270" s="11" t="s">
        <v>1281</v>
      </c>
      <c r="M270" s="9" t="s">
        <v>23</v>
      </c>
      <c r="N270" s="9" t="s">
        <v>24</v>
      </c>
    </row>
    <row r="271" spans="1:14">
      <c r="A271" s="11" t="s">
        <v>294</v>
      </c>
      <c r="B271" s="11"/>
      <c r="C271" s="11"/>
      <c r="D271" s="10"/>
      <c r="E271" s="10">
        <v>9300000</v>
      </c>
      <c r="F271" s="10"/>
      <c r="G271" s="12">
        <v>44533</v>
      </c>
      <c r="H271" s="11"/>
      <c r="I271" s="11"/>
      <c r="J271" s="11"/>
      <c r="K271" s="11" t="s">
        <v>1282</v>
      </c>
      <c r="L271" s="11" t="s">
        <v>1283</v>
      </c>
      <c r="M271" s="9" t="s">
        <v>23</v>
      </c>
      <c r="N271" s="9" t="s">
        <v>24</v>
      </c>
    </row>
    <row r="272" spans="1:14">
      <c r="A272" s="11" t="s">
        <v>295</v>
      </c>
      <c r="B272" s="11"/>
      <c r="C272" s="11"/>
      <c r="D272" s="10"/>
      <c r="E272" s="10">
        <v>5040000</v>
      </c>
      <c r="F272" s="10"/>
      <c r="G272" s="12">
        <v>44533</v>
      </c>
      <c r="H272" s="11"/>
      <c r="I272" s="11"/>
      <c r="J272" s="11"/>
      <c r="K272" s="11" t="s">
        <v>1284</v>
      </c>
      <c r="L272" s="11" t="s">
        <v>1285</v>
      </c>
      <c r="M272" s="9" t="s">
        <v>23</v>
      </c>
      <c r="N272" s="9" t="s">
        <v>24</v>
      </c>
    </row>
    <row r="273" spans="1:14">
      <c r="A273" s="11" t="s">
        <v>296</v>
      </c>
      <c r="B273" s="11"/>
      <c r="C273" s="11"/>
      <c r="D273" s="10"/>
      <c r="E273" s="10">
        <v>14700000</v>
      </c>
      <c r="F273" s="10"/>
      <c r="G273" s="12">
        <v>44533</v>
      </c>
      <c r="H273" s="11"/>
      <c r="I273" s="11"/>
      <c r="J273" s="11"/>
      <c r="K273" s="11" t="s">
        <v>1286</v>
      </c>
      <c r="L273" s="11" t="s">
        <v>1287</v>
      </c>
      <c r="M273" s="9" t="s">
        <v>23</v>
      </c>
      <c r="N273" s="9" t="s">
        <v>24</v>
      </c>
    </row>
    <row r="274" spans="1:14">
      <c r="A274" s="11" t="s">
        <v>297</v>
      </c>
      <c r="B274" s="11"/>
      <c r="C274" s="11"/>
      <c r="D274" s="10"/>
      <c r="E274" s="10">
        <v>5320000</v>
      </c>
      <c r="F274" s="10"/>
      <c r="G274" s="12">
        <v>44533</v>
      </c>
      <c r="H274" s="11"/>
      <c r="I274" s="11"/>
      <c r="J274" s="11"/>
      <c r="K274" s="11" t="s">
        <v>1288</v>
      </c>
      <c r="L274" s="11" t="s">
        <v>1289</v>
      </c>
      <c r="M274" s="9" t="s">
        <v>23</v>
      </c>
      <c r="N274" s="9" t="s">
        <v>24</v>
      </c>
    </row>
    <row r="275" spans="1:14">
      <c r="A275" s="11" t="s">
        <v>298</v>
      </c>
      <c r="B275" s="11"/>
      <c r="C275" s="11"/>
      <c r="D275" s="10"/>
      <c r="E275" s="10">
        <v>3190000</v>
      </c>
      <c r="F275" s="10"/>
      <c r="G275" s="12">
        <v>44533</v>
      </c>
      <c r="H275" s="11"/>
      <c r="I275" s="11"/>
      <c r="J275" s="11"/>
      <c r="K275" s="11" t="s">
        <v>1290</v>
      </c>
      <c r="L275" s="11" t="s">
        <v>1291</v>
      </c>
      <c r="M275" s="9" t="s">
        <v>23</v>
      </c>
      <c r="N275" s="9" t="s">
        <v>24</v>
      </c>
    </row>
    <row r="276" spans="1:14">
      <c r="A276" s="11" t="s">
        <v>299</v>
      </c>
      <c r="B276" s="11"/>
      <c r="C276" s="11"/>
      <c r="D276" s="10"/>
      <c r="E276" s="10">
        <v>6160000</v>
      </c>
      <c r="F276" s="10"/>
      <c r="G276" s="12">
        <v>44533</v>
      </c>
      <c r="H276" s="11"/>
      <c r="I276" s="11"/>
      <c r="J276" s="11"/>
      <c r="K276" s="11" t="s">
        <v>1292</v>
      </c>
      <c r="L276" s="11" t="s">
        <v>1293</v>
      </c>
      <c r="M276" s="9" t="s">
        <v>23</v>
      </c>
      <c r="N276" s="9" t="s">
        <v>24</v>
      </c>
    </row>
    <row r="277" spans="1:14">
      <c r="A277" s="11" t="s">
        <v>300</v>
      </c>
      <c r="B277" s="11"/>
      <c r="C277" s="11"/>
      <c r="D277" s="10"/>
      <c r="E277" s="10">
        <v>4060000</v>
      </c>
      <c r="F277" s="10"/>
      <c r="G277" s="12">
        <v>44533</v>
      </c>
      <c r="H277" s="11"/>
      <c r="I277" s="11"/>
      <c r="J277" s="11"/>
      <c r="K277" s="11" t="s">
        <v>1294</v>
      </c>
      <c r="L277" s="11" t="s">
        <v>1295</v>
      </c>
      <c r="M277" s="9" t="s">
        <v>23</v>
      </c>
      <c r="N277" s="9" t="s">
        <v>24</v>
      </c>
    </row>
    <row r="278" spans="1:14">
      <c r="A278" s="11" t="s">
        <v>301</v>
      </c>
      <c r="B278" s="11"/>
      <c r="C278" s="11"/>
      <c r="D278" s="10"/>
      <c r="E278" s="10">
        <v>6700000</v>
      </c>
      <c r="F278" s="10"/>
      <c r="G278" s="12">
        <v>44533</v>
      </c>
      <c r="H278" s="11"/>
      <c r="I278" s="11"/>
      <c r="J278" s="11"/>
      <c r="K278" s="11" t="s">
        <v>1296</v>
      </c>
      <c r="L278" s="11" t="s">
        <v>1297</v>
      </c>
      <c r="M278" s="9" t="s">
        <v>23</v>
      </c>
      <c r="N278" s="9" t="s">
        <v>24</v>
      </c>
    </row>
    <row r="279" spans="1:14">
      <c r="A279" s="11" t="s">
        <v>302</v>
      </c>
      <c r="B279" s="11"/>
      <c r="C279" s="11"/>
      <c r="D279" s="10"/>
      <c r="E279" s="10">
        <v>6160000</v>
      </c>
      <c r="F279" s="10"/>
      <c r="G279" s="12">
        <v>44533</v>
      </c>
      <c r="H279" s="11"/>
      <c r="I279" s="11"/>
      <c r="J279" s="11"/>
      <c r="K279" s="11" t="s">
        <v>1298</v>
      </c>
      <c r="L279" s="11" t="s">
        <v>1299</v>
      </c>
      <c r="M279" s="9" t="s">
        <v>23</v>
      </c>
      <c r="N279" s="9" t="s">
        <v>24</v>
      </c>
    </row>
    <row r="280" spans="1:14">
      <c r="A280" s="11" t="s">
        <v>303</v>
      </c>
      <c r="B280" s="11"/>
      <c r="C280" s="11"/>
      <c r="D280" s="10"/>
      <c r="E280" s="10">
        <v>5600000</v>
      </c>
      <c r="F280" s="10"/>
      <c r="G280" s="12">
        <v>44533</v>
      </c>
      <c r="H280" s="11"/>
      <c r="I280" s="11"/>
      <c r="J280" s="11"/>
      <c r="K280" s="11" t="s">
        <v>1300</v>
      </c>
      <c r="L280" s="11" t="s">
        <v>1301</v>
      </c>
      <c r="M280" s="9" t="s">
        <v>23</v>
      </c>
      <c r="N280" s="9" t="s">
        <v>24</v>
      </c>
    </row>
    <row r="281" spans="1:14">
      <c r="A281" s="11" t="s">
        <v>304</v>
      </c>
      <c r="B281" s="11"/>
      <c r="C281" s="11"/>
      <c r="D281" s="10"/>
      <c r="E281" s="10">
        <v>5320000</v>
      </c>
      <c r="F281" s="10"/>
      <c r="G281" s="12">
        <v>44533</v>
      </c>
      <c r="H281" s="11"/>
      <c r="I281" s="11"/>
      <c r="J281" s="11"/>
      <c r="K281" s="11" t="s">
        <v>1302</v>
      </c>
      <c r="L281" s="11" t="s">
        <v>1303</v>
      </c>
      <c r="M281" s="9" t="s">
        <v>23</v>
      </c>
      <c r="N281" s="9" t="s">
        <v>24</v>
      </c>
    </row>
    <row r="282" spans="1:14">
      <c r="A282" s="11" t="s">
        <v>305</v>
      </c>
      <c r="B282" s="11"/>
      <c r="C282" s="11"/>
      <c r="D282" s="10"/>
      <c r="E282" s="10">
        <v>6160000</v>
      </c>
      <c r="F282" s="10"/>
      <c r="G282" s="12">
        <v>44533</v>
      </c>
      <c r="H282" s="11"/>
      <c r="I282" s="11"/>
      <c r="J282" s="11"/>
      <c r="K282" s="11" t="s">
        <v>1304</v>
      </c>
      <c r="L282" s="11" t="s">
        <v>1305</v>
      </c>
      <c r="M282" s="9" t="s">
        <v>23</v>
      </c>
      <c r="N282" s="9" t="s">
        <v>24</v>
      </c>
    </row>
    <row r="283" spans="1:14">
      <c r="A283" s="11" t="s">
        <v>306</v>
      </c>
      <c r="B283" s="11"/>
      <c r="C283" s="11"/>
      <c r="D283" s="10"/>
      <c r="E283" s="10">
        <v>3480000</v>
      </c>
      <c r="F283" s="10"/>
      <c r="G283" s="12">
        <v>44533</v>
      </c>
      <c r="H283" s="11"/>
      <c r="I283" s="11"/>
      <c r="J283" s="11"/>
      <c r="K283" s="11" t="s">
        <v>1306</v>
      </c>
      <c r="L283" s="11" t="s">
        <v>1307</v>
      </c>
      <c r="M283" s="9" t="s">
        <v>23</v>
      </c>
      <c r="N283" s="9" t="s">
        <v>24</v>
      </c>
    </row>
    <row r="284" spans="1:14">
      <c r="A284" s="11" t="s">
        <v>307</v>
      </c>
      <c r="B284" s="11"/>
      <c r="C284" s="11"/>
      <c r="D284" s="10"/>
      <c r="E284" s="10">
        <v>5880000</v>
      </c>
      <c r="F284" s="10"/>
      <c r="G284" s="12">
        <v>44533</v>
      </c>
      <c r="H284" s="11"/>
      <c r="I284" s="11"/>
      <c r="J284" s="11"/>
      <c r="K284" s="11" t="s">
        <v>1308</v>
      </c>
      <c r="L284" s="11" t="s">
        <v>1309</v>
      </c>
      <c r="M284" s="9" t="s">
        <v>23</v>
      </c>
      <c r="N284" s="9" t="s">
        <v>24</v>
      </c>
    </row>
    <row r="285" spans="1:14">
      <c r="A285" s="11" t="s">
        <v>308</v>
      </c>
      <c r="B285" s="11"/>
      <c r="C285" s="11"/>
      <c r="D285" s="10"/>
      <c r="E285" s="10">
        <v>7035000</v>
      </c>
      <c r="F285" s="10"/>
      <c r="G285" s="12">
        <v>44533</v>
      </c>
      <c r="H285" s="11"/>
      <c r="I285" s="11"/>
      <c r="J285" s="11"/>
      <c r="K285" s="11" t="s">
        <v>1310</v>
      </c>
      <c r="L285" s="11" t="s">
        <v>1311</v>
      </c>
      <c r="M285" s="9" t="s">
        <v>23</v>
      </c>
      <c r="N285" s="9" t="s">
        <v>24</v>
      </c>
    </row>
    <row r="286" spans="1:14">
      <c r="A286" s="11" t="s">
        <v>309</v>
      </c>
      <c r="B286" s="11"/>
      <c r="C286" s="11"/>
      <c r="D286" s="10"/>
      <c r="E286" s="10">
        <v>4930000</v>
      </c>
      <c r="F286" s="10"/>
      <c r="G286" s="12">
        <v>44533</v>
      </c>
      <c r="H286" s="11"/>
      <c r="I286" s="11"/>
      <c r="J286" s="11"/>
      <c r="K286" s="11" t="s">
        <v>1312</v>
      </c>
      <c r="L286" s="11" t="s">
        <v>1313</v>
      </c>
      <c r="M286" s="9" t="s">
        <v>23</v>
      </c>
      <c r="N286" s="9" t="s">
        <v>24</v>
      </c>
    </row>
    <row r="287" spans="1:14">
      <c r="A287" s="11" t="s">
        <v>310</v>
      </c>
      <c r="B287" s="11"/>
      <c r="C287" s="11"/>
      <c r="D287" s="10"/>
      <c r="E287" s="10">
        <v>5880000</v>
      </c>
      <c r="F287" s="10"/>
      <c r="G287" s="12">
        <v>44533</v>
      </c>
      <c r="H287" s="11"/>
      <c r="I287" s="11"/>
      <c r="J287" s="11"/>
      <c r="K287" s="11" t="s">
        <v>1314</v>
      </c>
      <c r="L287" s="11" t="s">
        <v>1315</v>
      </c>
      <c r="M287" s="9" t="s">
        <v>23</v>
      </c>
      <c r="N287" s="9" t="s">
        <v>24</v>
      </c>
    </row>
    <row r="288" spans="1:14">
      <c r="A288" s="11" t="s">
        <v>311</v>
      </c>
      <c r="B288" s="11"/>
      <c r="C288" s="11"/>
      <c r="D288" s="10"/>
      <c r="E288" s="10">
        <v>6090000</v>
      </c>
      <c r="F288" s="10"/>
      <c r="G288" s="12">
        <v>44533</v>
      </c>
      <c r="H288" s="11"/>
      <c r="I288" s="11"/>
      <c r="J288" s="11"/>
      <c r="K288" s="11" t="s">
        <v>1316</v>
      </c>
      <c r="L288" s="11" t="s">
        <v>1317</v>
      </c>
      <c r="M288" s="9" t="s">
        <v>23</v>
      </c>
      <c r="N288" s="9" t="s">
        <v>24</v>
      </c>
    </row>
    <row r="289" spans="1:14">
      <c r="A289" s="11" t="s">
        <v>312</v>
      </c>
      <c r="B289" s="11"/>
      <c r="C289" s="11"/>
      <c r="D289" s="10"/>
      <c r="E289" s="10">
        <v>5600000</v>
      </c>
      <c r="F289" s="10"/>
      <c r="G289" s="12">
        <v>44533</v>
      </c>
      <c r="H289" s="11"/>
      <c r="I289" s="11"/>
      <c r="J289" s="11"/>
      <c r="K289" s="11" t="s">
        <v>1318</v>
      </c>
      <c r="L289" s="11" t="s">
        <v>1319</v>
      </c>
      <c r="M289" s="9" t="s">
        <v>23</v>
      </c>
      <c r="N289" s="9" t="s">
        <v>24</v>
      </c>
    </row>
    <row r="290" spans="1:14">
      <c r="A290" s="11" t="s">
        <v>313</v>
      </c>
      <c r="B290" s="11"/>
      <c r="C290" s="11"/>
      <c r="D290" s="10"/>
      <c r="E290" s="10">
        <v>5600000</v>
      </c>
      <c r="F290" s="10"/>
      <c r="G290" s="12">
        <v>44533</v>
      </c>
      <c r="H290" s="11"/>
      <c r="I290" s="11"/>
      <c r="J290" s="11"/>
      <c r="K290" s="11" t="s">
        <v>1320</v>
      </c>
      <c r="L290" s="11" t="s">
        <v>1321</v>
      </c>
      <c r="M290" s="9" t="s">
        <v>23</v>
      </c>
      <c r="N290" s="9" t="s">
        <v>24</v>
      </c>
    </row>
    <row r="291" spans="1:14">
      <c r="A291" s="11" t="s">
        <v>314</v>
      </c>
      <c r="B291" s="11"/>
      <c r="C291" s="11"/>
      <c r="D291" s="10"/>
      <c r="E291" s="10">
        <v>4930000</v>
      </c>
      <c r="F291" s="10"/>
      <c r="G291" s="12">
        <v>44533</v>
      </c>
      <c r="H291" s="11"/>
      <c r="I291" s="11"/>
      <c r="J291" s="11"/>
      <c r="K291" s="11" t="s">
        <v>1322</v>
      </c>
      <c r="L291" s="11" t="s">
        <v>1323</v>
      </c>
      <c r="M291" s="9" t="s">
        <v>23</v>
      </c>
      <c r="N291" s="9" t="s">
        <v>24</v>
      </c>
    </row>
    <row r="292" spans="1:14">
      <c r="A292" s="11" t="s">
        <v>315</v>
      </c>
      <c r="B292" s="11"/>
      <c r="C292" s="11"/>
      <c r="D292" s="10"/>
      <c r="E292" s="10">
        <v>5600000</v>
      </c>
      <c r="F292" s="10"/>
      <c r="G292" s="12">
        <v>44533</v>
      </c>
      <c r="H292" s="11"/>
      <c r="I292" s="11"/>
      <c r="J292" s="11"/>
      <c r="K292" s="11" t="s">
        <v>1324</v>
      </c>
      <c r="L292" s="11" t="s">
        <v>1325</v>
      </c>
      <c r="M292" s="9" t="s">
        <v>23</v>
      </c>
      <c r="N292" s="9" t="s">
        <v>24</v>
      </c>
    </row>
    <row r="293" spans="1:14">
      <c r="A293" s="11" t="s">
        <v>315</v>
      </c>
      <c r="B293" s="11"/>
      <c r="C293" s="11"/>
      <c r="D293" s="10"/>
      <c r="E293" s="10">
        <v>1680000</v>
      </c>
      <c r="F293" s="10"/>
      <c r="G293" s="12">
        <v>44533</v>
      </c>
      <c r="H293" s="11"/>
      <c r="I293" s="11"/>
      <c r="J293" s="11"/>
      <c r="K293" s="11" t="s">
        <v>1326</v>
      </c>
      <c r="L293" s="11" t="s">
        <v>1327</v>
      </c>
      <c r="M293" s="9" t="s">
        <v>23</v>
      </c>
      <c r="N293" s="9" t="s">
        <v>24</v>
      </c>
    </row>
    <row r="294" spans="1:14">
      <c r="A294" s="11" t="s">
        <v>316</v>
      </c>
      <c r="B294" s="11"/>
      <c r="C294" s="11"/>
      <c r="D294" s="10"/>
      <c r="E294" s="10">
        <v>5600000</v>
      </c>
      <c r="F294" s="10"/>
      <c r="G294" s="12">
        <v>44533</v>
      </c>
      <c r="H294" s="11"/>
      <c r="I294" s="11"/>
      <c r="J294" s="11"/>
      <c r="K294" s="11" t="s">
        <v>1328</v>
      </c>
      <c r="L294" s="11" t="s">
        <v>1329</v>
      </c>
      <c r="M294" s="9" t="s">
        <v>23</v>
      </c>
      <c r="N294" s="9" t="s">
        <v>24</v>
      </c>
    </row>
    <row r="295" spans="1:14">
      <c r="A295" s="11" t="s">
        <v>317</v>
      </c>
      <c r="B295" s="11"/>
      <c r="C295" s="11"/>
      <c r="D295" s="10"/>
      <c r="E295" s="10">
        <v>6160000</v>
      </c>
      <c r="F295" s="10"/>
      <c r="G295" s="12">
        <v>44533</v>
      </c>
      <c r="H295" s="11"/>
      <c r="I295" s="11"/>
      <c r="J295" s="11"/>
      <c r="K295" s="11" t="s">
        <v>1330</v>
      </c>
      <c r="L295" s="11" t="s">
        <v>1331</v>
      </c>
      <c r="M295" s="9" t="s">
        <v>23</v>
      </c>
      <c r="N295" s="9" t="s">
        <v>24</v>
      </c>
    </row>
    <row r="296" spans="1:14">
      <c r="A296" s="11" t="s">
        <v>318</v>
      </c>
      <c r="B296" s="11"/>
      <c r="C296" s="11"/>
      <c r="D296" s="10"/>
      <c r="E296" s="10">
        <v>5880000</v>
      </c>
      <c r="F296" s="10"/>
      <c r="G296" s="12">
        <v>44533</v>
      </c>
      <c r="H296" s="11"/>
      <c r="I296" s="11"/>
      <c r="J296" s="11"/>
      <c r="K296" s="11" t="s">
        <v>1332</v>
      </c>
      <c r="L296" s="11" t="s">
        <v>1333</v>
      </c>
      <c r="M296" s="9" t="s">
        <v>23</v>
      </c>
      <c r="N296" s="9" t="s">
        <v>24</v>
      </c>
    </row>
    <row r="297" spans="1:14">
      <c r="A297" s="11" t="s">
        <v>319</v>
      </c>
      <c r="B297" s="11"/>
      <c r="C297" s="11"/>
      <c r="D297" s="10"/>
      <c r="E297" s="10">
        <v>5220000</v>
      </c>
      <c r="F297" s="10"/>
      <c r="G297" s="12">
        <v>44533</v>
      </c>
      <c r="H297" s="11"/>
      <c r="I297" s="11"/>
      <c r="J297" s="11"/>
      <c r="K297" s="11" t="s">
        <v>1334</v>
      </c>
      <c r="L297" s="11" t="s">
        <v>1335</v>
      </c>
      <c r="M297" s="9" t="s">
        <v>23</v>
      </c>
      <c r="N297" s="9" t="s">
        <v>24</v>
      </c>
    </row>
    <row r="298" spans="1:14">
      <c r="A298" s="11" t="s">
        <v>320</v>
      </c>
      <c r="B298" s="11"/>
      <c r="C298" s="11"/>
      <c r="D298" s="10"/>
      <c r="E298" s="10">
        <v>5510000</v>
      </c>
      <c r="F298" s="10"/>
      <c r="G298" s="12">
        <v>44533</v>
      </c>
      <c r="H298" s="11"/>
      <c r="I298" s="11"/>
      <c r="J298" s="11"/>
      <c r="K298" s="11" t="s">
        <v>1336</v>
      </c>
      <c r="L298" s="11" t="s">
        <v>1337</v>
      </c>
      <c r="M298" s="9" t="s">
        <v>23</v>
      </c>
      <c r="N298" s="9" t="s">
        <v>24</v>
      </c>
    </row>
    <row r="299" spans="1:14">
      <c r="A299" s="11" t="s">
        <v>321</v>
      </c>
      <c r="B299" s="11"/>
      <c r="C299" s="11"/>
      <c r="D299" s="10"/>
      <c r="E299" s="10">
        <v>7140000</v>
      </c>
      <c r="F299" s="10"/>
      <c r="G299" s="12">
        <v>44533</v>
      </c>
      <c r="H299" s="11"/>
      <c r="I299" s="11"/>
      <c r="J299" s="11"/>
      <c r="K299" s="11" t="s">
        <v>1338</v>
      </c>
      <c r="L299" s="11" t="s">
        <v>1339</v>
      </c>
      <c r="M299" s="9" t="s">
        <v>23</v>
      </c>
      <c r="N299" s="9" t="s">
        <v>24</v>
      </c>
    </row>
    <row r="300" spans="1:14">
      <c r="A300" s="11" t="s">
        <v>322</v>
      </c>
      <c r="B300" s="11"/>
      <c r="C300" s="11"/>
      <c r="D300" s="10"/>
      <c r="E300" s="10">
        <v>4200000</v>
      </c>
      <c r="F300" s="10"/>
      <c r="G300" s="12">
        <v>44533</v>
      </c>
      <c r="H300" s="11"/>
      <c r="I300" s="11"/>
      <c r="J300" s="11"/>
      <c r="K300" s="11" t="s">
        <v>1340</v>
      </c>
      <c r="L300" s="11" t="s">
        <v>1341</v>
      </c>
      <c r="M300" s="9" t="s">
        <v>23</v>
      </c>
      <c r="N300" s="9" t="s">
        <v>24</v>
      </c>
    </row>
    <row r="301" spans="1:14">
      <c r="A301" s="11" t="s">
        <v>323</v>
      </c>
      <c r="B301" s="11"/>
      <c r="C301" s="11"/>
      <c r="D301" s="10"/>
      <c r="E301" s="10">
        <v>6440000</v>
      </c>
      <c r="F301" s="10"/>
      <c r="G301" s="12">
        <v>44533</v>
      </c>
      <c r="H301" s="11"/>
      <c r="I301" s="11"/>
      <c r="J301" s="11"/>
      <c r="K301" s="11" t="s">
        <v>1342</v>
      </c>
      <c r="L301" s="11" t="s">
        <v>1343</v>
      </c>
      <c r="M301" s="9" t="s">
        <v>23</v>
      </c>
      <c r="N301" s="9" t="s">
        <v>24</v>
      </c>
    </row>
    <row r="302" spans="1:14">
      <c r="A302" s="11" t="s">
        <v>324</v>
      </c>
      <c r="B302" s="11"/>
      <c r="C302" s="11"/>
      <c r="D302" s="10"/>
      <c r="E302" s="10">
        <v>7140000</v>
      </c>
      <c r="F302" s="10"/>
      <c r="G302" s="12">
        <v>44533</v>
      </c>
      <c r="H302" s="11"/>
      <c r="I302" s="11"/>
      <c r="J302" s="11"/>
      <c r="K302" s="11" t="s">
        <v>1344</v>
      </c>
      <c r="L302" s="11" t="s">
        <v>1345</v>
      </c>
      <c r="M302" s="9" t="s">
        <v>23</v>
      </c>
      <c r="N302" s="9" t="s">
        <v>24</v>
      </c>
    </row>
    <row r="303" spans="1:14">
      <c r="A303" s="11" t="s">
        <v>325</v>
      </c>
      <c r="B303" s="11"/>
      <c r="C303" s="11"/>
      <c r="D303" s="10"/>
      <c r="E303" s="10">
        <v>16160000</v>
      </c>
      <c r="F303" s="10"/>
      <c r="G303" s="12">
        <v>44533</v>
      </c>
      <c r="H303" s="11"/>
      <c r="I303" s="11"/>
      <c r="J303" s="11"/>
      <c r="K303" s="11" t="s">
        <v>1346</v>
      </c>
      <c r="L303" s="11" t="s">
        <v>1347</v>
      </c>
      <c r="M303" s="9" t="s">
        <v>23</v>
      </c>
      <c r="N303" s="9" t="s">
        <v>24</v>
      </c>
    </row>
    <row r="304" spans="1:14">
      <c r="A304" s="11" t="s">
        <v>326</v>
      </c>
      <c r="B304" s="11"/>
      <c r="C304" s="11"/>
      <c r="D304" s="10"/>
      <c r="E304" s="10">
        <v>4480000</v>
      </c>
      <c r="F304" s="10"/>
      <c r="G304" s="12">
        <v>44533</v>
      </c>
      <c r="H304" s="11"/>
      <c r="I304" s="11"/>
      <c r="J304" s="11"/>
      <c r="K304" s="11" t="s">
        <v>1348</v>
      </c>
      <c r="L304" s="11" t="s">
        <v>1349</v>
      </c>
      <c r="M304" s="9" t="s">
        <v>23</v>
      </c>
      <c r="N304" s="9" t="s">
        <v>24</v>
      </c>
    </row>
    <row r="305" spans="1:14">
      <c r="A305" s="11" t="s">
        <v>327</v>
      </c>
      <c r="B305" s="11"/>
      <c r="C305" s="11"/>
      <c r="D305" s="10"/>
      <c r="E305" s="10">
        <v>6160000</v>
      </c>
      <c r="F305" s="10"/>
      <c r="G305" s="12">
        <v>44533</v>
      </c>
      <c r="H305" s="11"/>
      <c r="I305" s="11"/>
      <c r="J305" s="11"/>
      <c r="K305" s="11" t="s">
        <v>1350</v>
      </c>
      <c r="L305" s="11" t="s">
        <v>1351</v>
      </c>
      <c r="M305" s="9" t="s">
        <v>23</v>
      </c>
      <c r="N305" s="9" t="s">
        <v>24</v>
      </c>
    </row>
    <row r="306" spans="1:14">
      <c r="A306" s="11" t="s">
        <v>328</v>
      </c>
      <c r="B306" s="11"/>
      <c r="C306" s="11"/>
      <c r="D306" s="10"/>
      <c r="E306" s="10">
        <v>6160000</v>
      </c>
      <c r="F306" s="10"/>
      <c r="G306" s="12">
        <v>44533</v>
      </c>
      <c r="H306" s="11"/>
      <c r="I306" s="11"/>
      <c r="J306" s="11"/>
      <c r="K306" s="11" t="s">
        <v>1352</v>
      </c>
      <c r="L306" s="11" t="s">
        <v>1353</v>
      </c>
      <c r="M306" s="9" t="s">
        <v>23</v>
      </c>
      <c r="N306" s="9" t="s">
        <v>24</v>
      </c>
    </row>
    <row r="307" spans="1:14">
      <c r="A307" s="11" t="s">
        <v>329</v>
      </c>
      <c r="B307" s="11"/>
      <c r="C307" s="11"/>
      <c r="D307" s="10"/>
      <c r="E307" s="10">
        <v>6160000</v>
      </c>
      <c r="F307" s="10"/>
      <c r="G307" s="12">
        <v>44533</v>
      </c>
      <c r="H307" s="11"/>
      <c r="I307" s="11"/>
      <c r="J307" s="11"/>
      <c r="K307" s="11" t="s">
        <v>1354</v>
      </c>
      <c r="L307" s="11" t="s">
        <v>1355</v>
      </c>
      <c r="M307" s="9" t="s">
        <v>23</v>
      </c>
      <c r="N307" s="9" t="s">
        <v>24</v>
      </c>
    </row>
    <row r="308" spans="1:14">
      <c r="A308" s="11" t="s">
        <v>330</v>
      </c>
      <c r="B308" s="11"/>
      <c r="C308" s="11"/>
      <c r="D308" s="10"/>
      <c r="E308" s="10">
        <v>4760000</v>
      </c>
      <c r="F308" s="10"/>
      <c r="G308" s="12">
        <v>44533</v>
      </c>
      <c r="H308" s="11"/>
      <c r="I308" s="11"/>
      <c r="J308" s="11"/>
      <c r="K308" s="11" t="s">
        <v>1356</v>
      </c>
      <c r="L308" s="11" t="s">
        <v>1357</v>
      </c>
      <c r="M308" s="9" t="s">
        <v>23</v>
      </c>
      <c r="N308" s="9" t="s">
        <v>24</v>
      </c>
    </row>
    <row r="309" spans="1:14">
      <c r="A309" s="11" t="s">
        <v>331</v>
      </c>
      <c r="B309" s="11"/>
      <c r="C309" s="11"/>
      <c r="D309" s="10"/>
      <c r="E309" s="10">
        <v>16160000</v>
      </c>
      <c r="F309" s="10"/>
      <c r="G309" s="12">
        <v>44533</v>
      </c>
      <c r="H309" s="11"/>
      <c r="I309" s="11"/>
      <c r="J309" s="11"/>
      <c r="K309" s="11" t="s">
        <v>1358</v>
      </c>
      <c r="L309" s="11" t="s">
        <v>1359</v>
      </c>
      <c r="M309" s="9" t="s">
        <v>23</v>
      </c>
      <c r="N309" s="9" t="s">
        <v>24</v>
      </c>
    </row>
    <row r="310" spans="1:14">
      <c r="A310" s="11" t="s">
        <v>332</v>
      </c>
      <c r="B310" s="11"/>
      <c r="C310" s="11"/>
      <c r="D310" s="10"/>
      <c r="E310" s="10">
        <v>6510000</v>
      </c>
      <c r="F310" s="10"/>
      <c r="G310" s="12">
        <v>44533</v>
      </c>
      <c r="H310" s="11"/>
      <c r="I310" s="11"/>
      <c r="J310" s="11"/>
      <c r="K310" s="11" t="s">
        <v>1360</v>
      </c>
      <c r="L310" s="11" t="s">
        <v>1361</v>
      </c>
      <c r="M310" s="9" t="s">
        <v>23</v>
      </c>
      <c r="N310" s="9" t="s">
        <v>24</v>
      </c>
    </row>
    <row r="311" spans="1:14">
      <c r="A311" s="11" t="s">
        <v>333</v>
      </c>
      <c r="B311" s="11"/>
      <c r="C311" s="11"/>
      <c r="D311" s="10"/>
      <c r="E311" s="10">
        <v>4930000</v>
      </c>
      <c r="F311" s="10"/>
      <c r="G311" s="12">
        <v>44533</v>
      </c>
      <c r="H311" s="11"/>
      <c r="I311" s="11"/>
      <c r="J311" s="11"/>
      <c r="K311" s="11" t="s">
        <v>1362</v>
      </c>
      <c r="L311" s="11" t="s">
        <v>1363</v>
      </c>
      <c r="M311" s="9" t="s">
        <v>23</v>
      </c>
      <c r="N311" s="9" t="s">
        <v>24</v>
      </c>
    </row>
    <row r="312" spans="1:14">
      <c r="A312" s="11" t="s">
        <v>334</v>
      </c>
      <c r="B312" s="11"/>
      <c r="C312" s="11"/>
      <c r="D312" s="10"/>
      <c r="E312" s="10">
        <v>7540000</v>
      </c>
      <c r="F312" s="10"/>
      <c r="G312" s="12">
        <v>44533</v>
      </c>
      <c r="H312" s="11"/>
      <c r="I312" s="11"/>
      <c r="J312" s="11"/>
      <c r="K312" s="11" t="s">
        <v>1364</v>
      </c>
      <c r="L312" s="11" t="s">
        <v>1365</v>
      </c>
      <c r="M312" s="9" t="s">
        <v>23</v>
      </c>
      <c r="N312" s="9" t="s">
        <v>24</v>
      </c>
    </row>
    <row r="313" spans="1:14">
      <c r="A313" s="11" t="s">
        <v>335</v>
      </c>
      <c r="B313" s="11"/>
      <c r="C313" s="11"/>
      <c r="D313" s="10"/>
      <c r="E313" s="10">
        <v>5580000</v>
      </c>
      <c r="F313" s="10"/>
      <c r="G313" s="12">
        <v>44533</v>
      </c>
      <c r="H313" s="11"/>
      <c r="I313" s="11"/>
      <c r="J313" s="11"/>
      <c r="K313" s="11" t="s">
        <v>1366</v>
      </c>
      <c r="L313" s="11" t="s">
        <v>1367</v>
      </c>
      <c r="M313" s="9" t="s">
        <v>23</v>
      </c>
      <c r="N313" s="9" t="s">
        <v>24</v>
      </c>
    </row>
    <row r="314" spans="1:14">
      <c r="A314" s="11" t="s">
        <v>336</v>
      </c>
      <c r="B314" s="11"/>
      <c r="C314" s="11"/>
      <c r="D314" s="10"/>
      <c r="E314" s="10">
        <v>7140000</v>
      </c>
      <c r="F314" s="10"/>
      <c r="G314" s="12">
        <v>44533</v>
      </c>
      <c r="H314" s="11"/>
      <c r="I314" s="11"/>
      <c r="J314" s="11"/>
      <c r="K314" s="11" t="s">
        <v>1368</v>
      </c>
      <c r="L314" s="11" t="s">
        <v>1369</v>
      </c>
      <c r="M314" s="9" t="s">
        <v>23</v>
      </c>
      <c r="N314" s="9" t="s">
        <v>24</v>
      </c>
    </row>
    <row r="315" spans="1:14">
      <c r="A315" s="11" t="s">
        <v>337</v>
      </c>
      <c r="B315" s="11"/>
      <c r="C315" s="11"/>
      <c r="D315" s="10"/>
      <c r="E315" s="10">
        <v>5360000</v>
      </c>
      <c r="F315" s="10"/>
      <c r="G315" s="12">
        <v>44533</v>
      </c>
      <c r="H315" s="11"/>
      <c r="I315" s="11"/>
      <c r="J315" s="11"/>
      <c r="K315" s="11" t="s">
        <v>1370</v>
      </c>
      <c r="L315" s="11" t="s">
        <v>1371</v>
      </c>
      <c r="M315" s="9" t="s">
        <v>23</v>
      </c>
      <c r="N315" s="9" t="s">
        <v>24</v>
      </c>
    </row>
    <row r="316" spans="1:14">
      <c r="A316" s="11" t="s">
        <v>338</v>
      </c>
      <c r="B316" s="11"/>
      <c r="C316" s="11"/>
      <c r="D316" s="10"/>
      <c r="E316" s="10">
        <v>5600000</v>
      </c>
      <c r="F316" s="10"/>
      <c r="G316" s="12">
        <v>44533</v>
      </c>
      <c r="H316" s="11"/>
      <c r="I316" s="11"/>
      <c r="J316" s="11"/>
      <c r="K316" s="11" t="s">
        <v>1372</v>
      </c>
      <c r="L316" s="11" t="s">
        <v>1373</v>
      </c>
      <c r="M316" s="9" t="s">
        <v>23</v>
      </c>
      <c r="N316" s="9" t="s">
        <v>24</v>
      </c>
    </row>
    <row r="317" spans="1:14">
      <c r="A317" s="11" t="s">
        <v>339</v>
      </c>
      <c r="B317" s="11"/>
      <c r="C317" s="11"/>
      <c r="D317" s="10"/>
      <c r="E317" s="10">
        <v>5880000</v>
      </c>
      <c r="F317" s="10"/>
      <c r="G317" s="12">
        <v>44533</v>
      </c>
      <c r="H317" s="11"/>
      <c r="I317" s="11"/>
      <c r="J317" s="11"/>
      <c r="K317" s="11" t="s">
        <v>1374</v>
      </c>
      <c r="L317" s="11" t="s">
        <v>1375</v>
      </c>
      <c r="M317" s="9" t="s">
        <v>23</v>
      </c>
      <c r="N317" s="9" t="s">
        <v>24</v>
      </c>
    </row>
    <row r="318" spans="1:14">
      <c r="A318" s="11" t="s">
        <v>340</v>
      </c>
      <c r="B318" s="11"/>
      <c r="C318" s="11"/>
      <c r="D318" s="10"/>
      <c r="E318" s="10">
        <v>15370000</v>
      </c>
      <c r="F318" s="10"/>
      <c r="G318" s="12">
        <v>44533</v>
      </c>
      <c r="H318" s="11"/>
      <c r="I318" s="11"/>
      <c r="J318" s="11"/>
      <c r="K318" s="11" t="s">
        <v>1376</v>
      </c>
      <c r="L318" s="11" t="s">
        <v>1377</v>
      </c>
      <c r="M318" s="9" t="s">
        <v>23</v>
      </c>
      <c r="N318" s="9" t="s">
        <v>24</v>
      </c>
    </row>
    <row r="319" spans="1:14">
      <c r="A319" s="11" t="s">
        <v>341</v>
      </c>
      <c r="B319" s="11"/>
      <c r="C319" s="11"/>
      <c r="D319" s="10"/>
      <c r="E319" s="10">
        <v>7140000</v>
      </c>
      <c r="F319" s="10"/>
      <c r="G319" s="12">
        <v>44533</v>
      </c>
      <c r="H319" s="11"/>
      <c r="I319" s="11"/>
      <c r="J319" s="11"/>
      <c r="K319" s="11" t="s">
        <v>1378</v>
      </c>
      <c r="L319" s="11" t="s">
        <v>1379</v>
      </c>
      <c r="M319" s="9" t="s">
        <v>23</v>
      </c>
      <c r="N319" s="9" t="s">
        <v>24</v>
      </c>
    </row>
    <row r="320" spans="1:14">
      <c r="A320" s="11" t="s">
        <v>342</v>
      </c>
      <c r="B320" s="11"/>
      <c r="C320" s="11"/>
      <c r="D320" s="10"/>
      <c r="E320" s="10">
        <v>5600000</v>
      </c>
      <c r="F320" s="10"/>
      <c r="G320" s="12">
        <v>44533</v>
      </c>
      <c r="H320" s="11"/>
      <c r="I320" s="11"/>
      <c r="J320" s="11"/>
      <c r="K320" s="11" t="s">
        <v>1380</v>
      </c>
      <c r="L320" s="11" t="s">
        <v>1381</v>
      </c>
      <c r="M320" s="9" t="s">
        <v>23</v>
      </c>
      <c r="N320" s="9" t="s">
        <v>24</v>
      </c>
    </row>
    <row r="321" spans="1:14">
      <c r="A321" s="11" t="s">
        <v>343</v>
      </c>
      <c r="B321" s="11"/>
      <c r="C321" s="11"/>
      <c r="D321" s="10"/>
      <c r="E321" s="10">
        <v>6720000</v>
      </c>
      <c r="F321" s="10"/>
      <c r="G321" s="12">
        <v>44533</v>
      </c>
      <c r="H321" s="11"/>
      <c r="I321" s="11"/>
      <c r="J321" s="11"/>
      <c r="K321" s="11" t="s">
        <v>1382</v>
      </c>
      <c r="L321" s="11" t="s">
        <v>1383</v>
      </c>
      <c r="M321" s="9" t="s">
        <v>23</v>
      </c>
      <c r="N321" s="9" t="s">
        <v>24</v>
      </c>
    </row>
    <row r="322" spans="1:14">
      <c r="A322" s="11" t="s">
        <v>344</v>
      </c>
      <c r="B322" s="11"/>
      <c r="C322" s="11"/>
      <c r="D322" s="10"/>
      <c r="E322" s="10">
        <v>4350000</v>
      </c>
      <c r="F322" s="10"/>
      <c r="G322" s="12">
        <v>44533</v>
      </c>
      <c r="H322" s="11"/>
      <c r="I322" s="11"/>
      <c r="J322" s="11"/>
      <c r="K322" s="11" t="s">
        <v>1384</v>
      </c>
      <c r="L322" s="11" t="s">
        <v>1385</v>
      </c>
      <c r="M322" s="9" t="s">
        <v>23</v>
      </c>
      <c r="N322" s="9" t="s">
        <v>24</v>
      </c>
    </row>
    <row r="323" spans="1:14">
      <c r="A323" s="11" t="s">
        <v>345</v>
      </c>
      <c r="B323" s="11"/>
      <c r="C323" s="11"/>
      <c r="D323" s="10"/>
      <c r="E323" s="10">
        <v>5040000</v>
      </c>
      <c r="F323" s="10"/>
      <c r="G323" s="12">
        <v>44533</v>
      </c>
      <c r="H323" s="11"/>
      <c r="I323" s="11"/>
      <c r="J323" s="11"/>
      <c r="K323" s="11" t="s">
        <v>1386</v>
      </c>
      <c r="L323" s="11" t="s">
        <v>1387</v>
      </c>
      <c r="M323" s="9" t="s">
        <v>23</v>
      </c>
      <c r="N323" s="9" t="s">
        <v>24</v>
      </c>
    </row>
    <row r="324" spans="1:14">
      <c r="A324" s="11" t="s">
        <v>346</v>
      </c>
      <c r="B324" s="11"/>
      <c r="C324" s="11"/>
      <c r="D324" s="10"/>
      <c r="E324" s="10">
        <v>5220000</v>
      </c>
      <c r="F324" s="10"/>
      <c r="G324" s="12">
        <v>44533</v>
      </c>
      <c r="H324" s="11"/>
      <c r="I324" s="11"/>
      <c r="J324" s="11"/>
      <c r="K324" s="11" t="s">
        <v>1388</v>
      </c>
      <c r="L324" s="11" t="s">
        <v>1389</v>
      </c>
      <c r="M324" s="9" t="s">
        <v>23</v>
      </c>
      <c r="N324" s="9" t="s">
        <v>24</v>
      </c>
    </row>
    <row r="325" spans="1:14">
      <c r="A325" s="11" t="s">
        <v>347</v>
      </c>
      <c r="B325" s="11"/>
      <c r="C325" s="11"/>
      <c r="D325" s="10"/>
      <c r="E325" s="10">
        <v>5600000</v>
      </c>
      <c r="F325" s="10"/>
      <c r="G325" s="12">
        <v>44533</v>
      </c>
      <c r="H325" s="11"/>
      <c r="I325" s="11"/>
      <c r="J325" s="11"/>
      <c r="K325" s="11" t="s">
        <v>1390</v>
      </c>
      <c r="L325" s="11" t="s">
        <v>1391</v>
      </c>
      <c r="M325" s="9" t="s">
        <v>23</v>
      </c>
      <c r="N325" s="9" t="s">
        <v>24</v>
      </c>
    </row>
    <row r="326" spans="1:14">
      <c r="A326" s="11" t="s">
        <v>348</v>
      </c>
      <c r="B326" s="11"/>
      <c r="C326" s="11"/>
      <c r="D326" s="10"/>
      <c r="E326" s="10">
        <v>840000</v>
      </c>
      <c r="F326" s="10"/>
      <c r="G326" s="12">
        <v>44533</v>
      </c>
      <c r="H326" s="11"/>
      <c r="I326" s="11"/>
      <c r="J326" s="11"/>
      <c r="K326" s="11" t="s">
        <v>1392</v>
      </c>
      <c r="L326" s="11" t="s">
        <v>1393</v>
      </c>
      <c r="M326" s="9" t="s">
        <v>23</v>
      </c>
      <c r="N326" s="9" t="s">
        <v>24</v>
      </c>
    </row>
    <row r="327" spans="1:14">
      <c r="A327" s="11" t="s">
        <v>349</v>
      </c>
      <c r="B327" s="11"/>
      <c r="C327" s="11"/>
      <c r="D327" s="10"/>
      <c r="E327" s="10">
        <v>5320000</v>
      </c>
      <c r="F327" s="10"/>
      <c r="G327" s="12">
        <v>44533</v>
      </c>
      <c r="H327" s="11"/>
      <c r="I327" s="11"/>
      <c r="J327" s="11"/>
      <c r="K327" s="11" t="s">
        <v>1394</v>
      </c>
      <c r="L327" s="11" t="s">
        <v>1395</v>
      </c>
      <c r="M327" s="9" t="s">
        <v>23</v>
      </c>
      <c r="N327" s="9" t="s">
        <v>24</v>
      </c>
    </row>
    <row r="328" spans="1:14">
      <c r="A328" s="11" t="s">
        <v>350</v>
      </c>
      <c r="B328" s="11"/>
      <c r="C328" s="11"/>
      <c r="D328" s="10"/>
      <c r="E328" s="10">
        <v>4200000</v>
      </c>
      <c r="F328" s="10"/>
      <c r="G328" s="12">
        <v>44533</v>
      </c>
      <c r="H328" s="11"/>
      <c r="I328" s="11"/>
      <c r="J328" s="11"/>
      <c r="K328" s="11" t="s">
        <v>1396</v>
      </c>
      <c r="L328" s="11" t="s">
        <v>1397</v>
      </c>
      <c r="M328" s="9" t="s">
        <v>23</v>
      </c>
      <c r="N328" s="9" t="s">
        <v>24</v>
      </c>
    </row>
    <row r="329" spans="1:14">
      <c r="A329" s="11" t="s">
        <v>348</v>
      </c>
      <c r="B329" s="11"/>
      <c r="C329" s="11"/>
      <c r="D329" s="10"/>
      <c r="E329" s="10">
        <v>563220</v>
      </c>
      <c r="F329" s="10"/>
      <c r="G329" s="12">
        <v>44533</v>
      </c>
      <c r="H329" s="11"/>
      <c r="I329" s="11"/>
      <c r="J329" s="11"/>
      <c r="K329" s="11" t="s">
        <v>1398</v>
      </c>
      <c r="L329" s="11" t="s">
        <v>1399</v>
      </c>
      <c r="M329" s="9" t="s">
        <v>23</v>
      </c>
      <c r="N329" s="9" t="s">
        <v>24</v>
      </c>
    </row>
    <row r="330" spans="1:14">
      <c r="A330" s="11" t="s">
        <v>351</v>
      </c>
      <c r="B330" s="11"/>
      <c r="C330" s="11"/>
      <c r="D330" s="10"/>
      <c r="E330" s="10">
        <v>7140000</v>
      </c>
      <c r="F330" s="10"/>
      <c r="G330" s="12">
        <v>44533</v>
      </c>
      <c r="H330" s="11"/>
      <c r="I330" s="11"/>
      <c r="J330" s="11"/>
      <c r="K330" s="11" t="s">
        <v>1400</v>
      </c>
      <c r="L330" s="11" t="s">
        <v>1401</v>
      </c>
      <c r="M330" s="9" t="s">
        <v>23</v>
      </c>
      <c r="N330" s="9" t="s">
        <v>24</v>
      </c>
    </row>
    <row r="331" spans="1:14">
      <c r="A331" s="11" t="s">
        <v>352</v>
      </c>
      <c r="B331" s="11"/>
      <c r="C331" s="11"/>
      <c r="D331" s="10"/>
      <c r="E331" s="10">
        <v>7705000</v>
      </c>
      <c r="F331" s="10"/>
      <c r="G331" s="12">
        <v>44533</v>
      </c>
      <c r="H331" s="11"/>
      <c r="I331" s="11"/>
      <c r="J331" s="11"/>
      <c r="K331" s="11" t="s">
        <v>1402</v>
      </c>
      <c r="L331" s="11" t="s">
        <v>1403</v>
      </c>
      <c r="M331" s="9" t="s">
        <v>23</v>
      </c>
      <c r="N331" s="9" t="s">
        <v>24</v>
      </c>
    </row>
    <row r="332" spans="1:14">
      <c r="A332" s="11" t="s">
        <v>353</v>
      </c>
      <c r="B332" s="11"/>
      <c r="C332" s="11"/>
      <c r="D332" s="10"/>
      <c r="E332" s="10">
        <v>16160000</v>
      </c>
      <c r="F332" s="10"/>
      <c r="G332" s="12">
        <v>44533</v>
      </c>
      <c r="H332" s="11"/>
      <c r="I332" s="11"/>
      <c r="J332" s="11"/>
      <c r="K332" s="11" t="s">
        <v>1404</v>
      </c>
      <c r="L332" s="11" t="s">
        <v>1405</v>
      </c>
      <c r="M332" s="9" t="s">
        <v>23</v>
      </c>
      <c r="N332" s="9" t="s">
        <v>24</v>
      </c>
    </row>
    <row r="333" spans="1:14">
      <c r="A333" s="11" t="s">
        <v>354</v>
      </c>
      <c r="B333" s="11"/>
      <c r="C333" s="11"/>
      <c r="D333" s="10"/>
      <c r="E333" s="10">
        <v>5600000</v>
      </c>
      <c r="F333" s="10"/>
      <c r="G333" s="12">
        <v>44533</v>
      </c>
      <c r="H333" s="11"/>
      <c r="I333" s="11"/>
      <c r="J333" s="11"/>
      <c r="K333" s="11" t="s">
        <v>1406</v>
      </c>
      <c r="L333" s="11" t="s">
        <v>1407</v>
      </c>
      <c r="M333" s="9" t="s">
        <v>23</v>
      </c>
      <c r="N333" s="9" t="s">
        <v>24</v>
      </c>
    </row>
    <row r="334" spans="1:14">
      <c r="A334" s="11" t="s">
        <v>355</v>
      </c>
      <c r="B334" s="11"/>
      <c r="C334" s="11"/>
      <c r="D334" s="10"/>
      <c r="E334" s="10">
        <v>4640000</v>
      </c>
      <c r="F334" s="10"/>
      <c r="G334" s="12">
        <v>44533</v>
      </c>
      <c r="H334" s="11"/>
      <c r="I334" s="11"/>
      <c r="J334" s="11"/>
      <c r="K334" s="11" t="s">
        <v>1408</v>
      </c>
      <c r="L334" s="11" t="s">
        <v>1409</v>
      </c>
      <c r="M334" s="9" t="s">
        <v>23</v>
      </c>
      <c r="N334" s="9" t="s">
        <v>24</v>
      </c>
    </row>
    <row r="335" spans="1:14">
      <c r="A335" s="11" t="s">
        <v>356</v>
      </c>
      <c r="B335" s="11"/>
      <c r="C335" s="11"/>
      <c r="D335" s="10"/>
      <c r="E335" s="10">
        <v>5600000</v>
      </c>
      <c r="F335" s="10"/>
      <c r="G335" s="12">
        <v>44533</v>
      </c>
      <c r="H335" s="11"/>
      <c r="I335" s="11"/>
      <c r="J335" s="11"/>
      <c r="K335" s="11" t="s">
        <v>1410</v>
      </c>
      <c r="L335" s="11" t="s">
        <v>1411</v>
      </c>
      <c r="M335" s="9" t="s">
        <v>23</v>
      </c>
      <c r="N335" s="9" t="s">
        <v>24</v>
      </c>
    </row>
    <row r="336" spans="1:14">
      <c r="A336" s="11" t="s">
        <v>357</v>
      </c>
      <c r="B336" s="11"/>
      <c r="C336" s="11"/>
      <c r="D336" s="10"/>
      <c r="E336" s="10">
        <v>5600000</v>
      </c>
      <c r="F336" s="10"/>
      <c r="G336" s="12">
        <v>44533</v>
      </c>
      <c r="H336" s="11"/>
      <c r="I336" s="11"/>
      <c r="J336" s="11"/>
      <c r="K336" s="11" t="s">
        <v>1412</v>
      </c>
      <c r="L336" s="11" t="s">
        <v>1413</v>
      </c>
      <c r="M336" s="9" t="s">
        <v>23</v>
      </c>
      <c r="N336" s="9" t="s">
        <v>24</v>
      </c>
    </row>
    <row r="337" spans="1:14">
      <c r="A337" s="11" t="s">
        <v>358</v>
      </c>
      <c r="B337" s="11"/>
      <c r="C337" s="11"/>
      <c r="D337" s="10"/>
      <c r="E337" s="10">
        <v>6160000</v>
      </c>
      <c r="F337" s="10"/>
      <c r="G337" s="12">
        <v>44533</v>
      </c>
      <c r="H337" s="11"/>
      <c r="I337" s="11"/>
      <c r="J337" s="11"/>
      <c r="K337" s="11" t="s">
        <v>1414</v>
      </c>
      <c r="L337" s="11" t="s">
        <v>1415</v>
      </c>
      <c r="M337" s="9" t="s">
        <v>23</v>
      </c>
      <c r="N337" s="9" t="s">
        <v>24</v>
      </c>
    </row>
    <row r="338" spans="1:14">
      <c r="A338" s="11" t="s">
        <v>359</v>
      </c>
      <c r="B338" s="11"/>
      <c r="C338" s="11"/>
      <c r="D338" s="10"/>
      <c r="E338" s="10">
        <v>4760000</v>
      </c>
      <c r="F338" s="10"/>
      <c r="G338" s="12">
        <v>44533</v>
      </c>
      <c r="H338" s="11"/>
      <c r="I338" s="11"/>
      <c r="J338" s="11"/>
      <c r="K338" s="11" t="s">
        <v>1416</v>
      </c>
      <c r="L338" s="11" t="s">
        <v>1417</v>
      </c>
      <c r="M338" s="9" t="s">
        <v>23</v>
      </c>
      <c r="N338" s="9" t="s">
        <v>24</v>
      </c>
    </row>
    <row r="339" spans="1:14">
      <c r="A339" s="11" t="s">
        <v>360</v>
      </c>
      <c r="B339" s="11"/>
      <c r="C339" s="11"/>
      <c r="D339" s="10"/>
      <c r="E339" s="10">
        <v>4480000</v>
      </c>
      <c r="F339" s="10"/>
      <c r="G339" s="12">
        <v>44533</v>
      </c>
      <c r="H339" s="11"/>
      <c r="I339" s="11"/>
      <c r="J339" s="11"/>
      <c r="K339" s="11" t="s">
        <v>1418</v>
      </c>
      <c r="L339" s="11" t="s">
        <v>1419</v>
      </c>
      <c r="M339" s="9" t="s">
        <v>23</v>
      </c>
      <c r="N339" s="9" t="s">
        <v>24</v>
      </c>
    </row>
    <row r="340" spans="1:14">
      <c r="A340" s="11" t="s">
        <v>361</v>
      </c>
      <c r="B340" s="11"/>
      <c r="C340" s="11"/>
      <c r="D340" s="10"/>
      <c r="E340" s="10">
        <v>6090000</v>
      </c>
      <c r="F340" s="10"/>
      <c r="G340" s="12">
        <v>44533</v>
      </c>
      <c r="H340" s="11"/>
      <c r="I340" s="11"/>
      <c r="J340" s="11"/>
      <c r="K340" s="11" t="s">
        <v>1420</v>
      </c>
      <c r="L340" s="11" t="s">
        <v>1421</v>
      </c>
      <c r="M340" s="9" t="s">
        <v>23</v>
      </c>
      <c r="N340" s="9" t="s">
        <v>24</v>
      </c>
    </row>
    <row r="341" spans="1:14">
      <c r="A341" s="11" t="s">
        <v>362</v>
      </c>
      <c r="B341" s="11"/>
      <c r="C341" s="11"/>
      <c r="D341" s="10"/>
      <c r="E341" s="10">
        <v>4760000</v>
      </c>
      <c r="F341" s="10"/>
      <c r="G341" s="12">
        <v>44533</v>
      </c>
      <c r="H341" s="11"/>
      <c r="I341" s="11"/>
      <c r="J341" s="11"/>
      <c r="K341" s="11" t="s">
        <v>1422</v>
      </c>
      <c r="L341" s="11" t="s">
        <v>1423</v>
      </c>
      <c r="M341" s="9" t="s">
        <v>23</v>
      </c>
      <c r="N341" s="9" t="s">
        <v>24</v>
      </c>
    </row>
    <row r="342" spans="1:14">
      <c r="A342" s="11" t="s">
        <v>363</v>
      </c>
      <c r="B342" s="11"/>
      <c r="C342" s="11"/>
      <c r="D342" s="10"/>
      <c r="E342" s="10">
        <v>12325000</v>
      </c>
      <c r="F342" s="10"/>
      <c r="G342" s="12">
        <v>44533</v>
      </c>
      <c r="H342" s="11"/>
      <c r="I342" s="11"/>
      <c r="J342" s="11"/>
      <c r="K342" s="11" t="s">
        <v>1424</v>
      </c>
      <c r="L342" s="11" t="s">
        <v>1425</v>
      </c>
      <c r="M342" s="9" t="s">
        <v>23</v>
      </c>
      <c r="N342" s="9" t="s">
        <v>24</v>
      </c>
    </row>
    <row r="343" spans="1:14">
      <c r="A343" s="11" t="s">
        <v>364</v>
      </c>
      <c r="B343" s="11"/>
      <c r="C343" s="11"/>
      <c r="D343" s="10"/>
      <c r="E343" s="10">
        <v>4350000</v>
      </c>
      <c r="F343" s="10"/>
      <c r="G343" s="12">
        <v>44533</v>
      </c>
      <c r="H343" s="11"/>
      <c r="I343" s="11"/>
      <c r="J343" s="11"/>
      <c r="K343" s="11" t="s">
        <v>1426</v>
      </c>
      <c r="L343" s="11" t="s">
        <v>1427</v>
      </c>
      <c r="M343" s="9" t="s">
        <v>23</v>
      </c>
      <c r="N343" s="9" t="s">
        <v>24</v>
      </c>
    </row>
    <row r="344" spans="1:14">
      <c r="A344" s="11" t="s">
        <v>365</v>
      </c>
      <c r="B344" s="11"/>
      <c r="C344" s="11"/>
      <c r="D344" s="10"/>
      <c r="E344" s="10">
        <v>5360000</v>
      </c>
      <c r="F344" s="10"/>
      <c r="G344" s="12">
        <v>44533</v>
      </c>
      <c r="H344" s="11"/>
      <c r="I344" s="11"/>
      <c r="J344" s="11"/>
      <c r="K344" s="11" t="s">
        <v>1428</v>
      </c>
      <c r="L344" s="11" t="s">
        <v>1429</v>
      </c>
      <c r="M344" s="9" t="s">
        <v>23</v>
      </c>
      <c r="N344" s="9" t="s">
        <v>24</v>
      </c>
    </row>
    <row r="345" spans="1:14">
      <c r="A345" s="11" t="s">
        <v>366</v>
      </c>
      <c r="B345" s="11"/>
      <c r="C345" s="11"/>
      <c r="D345" s="10"/>
      <c r="E345" s="10">
        <v>5320000</v>
      </c>
      <c r="F345" s="10"/>
      <c r="G345" s="12">
        <v>44533</v>
      </c>
      <c r="H345" s="11"/>
      <c r="I345" s="11"/>
      <c r="J345" s="11"/>
      <c r="K345" s="11" t="s">
        <v>1430</v>
      </c>
      <c r="L345" s="11" t="s">
        <v>1431</v>
      </c>
      <c r="M345" s="9" t="s">
        <v>23</v>
      </c>
      <c r="N345" s="9" t="s">
        <v>24</v>
      </c>
    </row>
    <row r="346" spans="1:14">
      <c r="A346" s="11" t="s">
        <v>367</v>
      </c>
      <c r="B346" s="11"/>
      <c r="C346" s="11"/>
      <c r="D346" s="10"/>
      <c r="E346" s="10">
        <v>7705000</v>
      </c>
      <c r="F346" s="10"/>
      <c r="G346" s="12">
        <v>44533</v>
      </c>
      <c r="H346" s="11"/>
      <c r="I346" s="11"/>
      <c r="J346" s="11"/>
      <c r="K346" s="11" t="s">
        <v>1432</v>
      </c>
      <c r="L346" s="11" t="s">
        <v>1433</v>
      </c>
      <c r="M346" s="9" t="s">
        <v>23</v>
      </c>
      <c r="N346" s="9" t="s">
        <v>24</v>
      </c>
    </row>
    <row r="347" spans="1:14">
      <c r="A347" s="11" t="s">
        <v>368</v>
      </c>
      <c r="B347" s="11"/>
      <c r="C347" s="11"/>
      <c r="D347" s="10"/>
      <c r="E347" s="10">
        <v>5600000</v>
      </c>
      <c r="F347" s="10"/>
      <c r="G347" s="12">
        <v>44533</v>
      </c>
      <c r="H347" s="11"/>
      <c r="I347" s="11"/>
      <c r="J347" s="11"/>
      <c r="K347" s="11" t="s">
        <v>1434</v>
      </c>
      <c r="L347" s="11" t="s">
        <v>1435</v>
      </c>
      <c r="M347" s="9" t="s">
        <v>23</v>
      </c>
      <c r="N347" s="9" t="s">
        <v>24</v>
      </c>
    </row>
    <row r="348" spans="1:14">
      <c r="A348" s="11" t="s">
        <v>369</v>
      </c>
      <c r="B348" s="11"/>
      <c r="C348" s="11"/>
      <c r="D348" s="10"/>
      <c r="E348" s="10">
        <v>7140000</v>
      </c>
      <c r="F348" s="10"/>
      <c r="G348" s="12">
        <v>44533</v>
      </c>
      <c r="H348" s="11"/>
      <c r="I348" s="11"/>
      <c r="J348" s="11"/>
      <c r="K348" s="11" t="s">
        <v>1436</v>
      </c>
      <c r="L348" s="11" t="s">
        <v>1437</v>
      </c>
      <c r="M348" s="9" t="s">
        <v>23</v>
      </c>
      <c r="N348" s="9" t="s">
        <v>24</v>
      </c>
    </row>
    <row r="349" spans="1:14">
      <c r="A349" s="11" t="s">
        <v>370</v>
      </c>
      <c r="B349" s="11"/>
      <c r="C349" s="11"/>
      <c r="D349" s="10"/>
      <c r="E349" s="10">
        <v>4640000</v>
      </c>
      <c r="F349" s="10"/>
      <c r="G349" s="12">
        <v>44533</v>
      </c>
      <c r="H349" s="11"/>
      <c r="I349" s="11"/>
      <c r="J349" s="11"/>
      <c r="K349" s="11" t="s">
        <v>1438</v>
      </c>
      <c r="L349" s="11" t="s">
        <v>1439</v>
      </c>
      <c r="M349" s="9" t="s">
        <v>23</v>
      </c>
      <c r="N349" s="9" t="s">
        <v>24</v>
      </c>
    </row>
    <row r="350" spans="1:14">
      <c r="A350" s="4" t="s">
        <v>371</v>
      </c>
      <c r="E350" s="2">
        <v>5800000</v>
      </c>
      <c r="G350" s="3">
        <v>44533</v>
      </c>
      <c r="K350" s="4" t="s">
        <v>1440</v>
      </c>
      <c r="L350" s="4" t="s">
        <v>1441</v>
      </c>
    </row>
    <row r="351" spans="1:14">
      <c r="A351" s="4" t="s">
        <v>372</v>
      </c>
      <c r="E351" s="2">
        <v>5360000</v>
      </c>
      <c r="G351" s="3">
        <v>44533</v>
      </c>
      <c r="K351" s="4" t="s">
        <v>1442</v>
      </c>
      <c r="L351" s="4" t="s">
        <v>1443</v>
      </c>
    </row>
    <row r="352" spans="1:14">
      <c r="A352" s="4" t="s">
        <v>373</v>
      </c>
      <c r="E352" s="2">
        <v>5320000</v>
      </c>
      <c r="G352" s="3">
        <v>44533</v>
      </c>
      <c r="K352" s="4" t="s">
        <v>1444</v>
      </c>
      <c r="L352" s="4" t="s">
        <v>1445</v>
      </c>
    </row>
    <row r="353" spans="1:12">
      <c r="A353" s="4" t="s">
        <v>374</v>
      </c>
      <c r="E353" s="2">
        <v>4350000</v>
      </c>
      <c r="G353" s="3">
        <v>44533</v>
      </c>
      <c r="K353" s="4" t="s">
        <v>1446</v>
      </c>
      <c r="L353" s="4" t="s">
        <v>1447</v>
      </c>
    </row>
    <row r="354" spans="1:12">
      <c r="A354" s="4" t="s">
        <v>375</v>
      </c>
      <c r="E354" s="2">
        <v>5880000</v>
      </c>
      <c r="G354" s="3">
        <v>44533</v>
      </c>
      <c r="K354" s="4" t="s">
        <v>1448</v>
      </c>
      <c r="L354" s="4" t="s">
        <v>1449</v>
      </c>
    </row>
    <row r="355" spans="1:12">
      <c r="A355" s="4" t="s">
        <v>376</v>
      </c>
      <c r="E355" s="2">
        <v>5880000</v>
      </c>
      <c r="G355" s="3">
        <v>44533</v>
      </c>
      <c r="K355" s="4" t="s">
        <v>1450</v>
      </c>
      <c r="L355" s="4" t="s">
        <v>1451</v>
      </c>
    </row>
    <row r="356" spans="1:12">
      <c r="A356" s="4" t="s">
        <v>377</v>
      </c>
      <c r="E356" s="2">
        <v>6160000</v>
      </c>
      <c r="G356" s="3">
        <v>44533</v>
      </c>
      <c r="K356" s="4" t="s">
        <v>1452</v>
      </c>
      <c r="L356" s="4" t="s">
        <v>1453</v>
      </c>
    </row>
    <row r="357" spans="1:12">
      <c r="A357" s="4" t="s">
        <v>378</v>
      </c>
      <c r="E357" s="2">
        <v>5600000</v>
      </c>
      <c r="G357" s="3">
        <v>44533</v>
      </c>
      <c r="K357" s="4" t="s">
        <v>1454</v>
      </c>
      <c r="L357" s="4" t="s">
        <v>1455</v>
      </c>
    </row>
    <row r="358" spans="1:12">
      <c r="A358" s="4" t="s">
        <v>379</v>
      </c>
      <c r="E358" s="2">
        <v>4760000</v>
      </c>
      <c r="G358" s="3">
        <v>44533</v>
      </c>
      <c r="K358" s="4" t="s">
        <v>1456</v>
      </c>
      <c r="L358" s="4" t="s">
        <v>1457</v>
      </c>
    </row>
    <row r="359" spans="1:12">
      <c r="A359" s="4" t="s">
        <v>380</v>
      </c>
      <c r="E359" s="2">
        <v>4930000</v>
      </c>
      <c r="G359" s="3">
        <v>44533</v>
      </c>
      <c r="K359" s="4" t="s">
        <v>1458</v>
      </c>
      <c r="L359" s="4" t="s">
        <v>1459</v>
      </c>
    </row>
    <row r="360" spans="1:12">
      <c r="A360" s="4" t="s">
        <v>381</v>
      </c>
      <c r="E360" s="2">
        <v>4640000</v>
      </c>
      <c r="G360" s="3">
        <v>44533</v>
      </c>
      <c r="K360" s="4" t="s">
        <v>1460</v>
      </c>
      <c r="L360" s="4" t="s">
        <v>1461</v>
      </c>
    </row>
    <row r="361" spans="1:12">
      <c r="A361" s="4" t="s">
        <v>382</v>
      </c>
      <c r="E361" s="2">
        <v>4760000</v>
      </c>
      <c r="G361" s="3">
        <v>44533</v>
      </c>
      <c r="K361" s="4" t="s">
        <v>1462</v>
      </c>
      <c r="L361" s="4" t="s">
        <v>1463</v>
      </c>
    </row>
    <row r="362" spans="1:12">
      <c r="A362" s="4" t="s">
        <v>383</v>
      </c>
      <c r="E362" s="2">
        <v>5040000</v>
      </c>
      <c r="G362" s="3">
        <v>44533</v>
      </c>
      <c r="K362" s="4" t="s">
        <v>1464</v>
      </c>
      <c r="L362" s="4" t="s">
        <v>1465</v>
      </c>
    </row>
    <row r="363" spans="1:12">
      <c r="A363" s="4" t="s">
        <v>384</v>
      </c>
      <c r="E363" s="2">
        <v>5040000</v>
      </c>
      <c r="G363" s="3">
        <v>44533</v>
      </c>
      <c r="K363" s="4" t="s">
        <v>1466</v>
      </c>
      <c r="L363" s="4" t="s">
        <v>1467</v>
      </c>
    </row>
    <row r="364" spans="1:12">
      <c r="A364" s="4" t="s">
        <v>385</v>
      </c>
      <c r="E364" s="2">
        <v>5600000</v>
      </c>
      <c r="G364" s="3">
        <v>44533</v>
      </c>
      <c r="K364" s="4" t="s">
        <v>1468</v>
      </c>
      <c r="L364" s="4" t="s">
        <v>1469</v>
      </c>
    </row>
    <row r="365" spans="1:12">
      <c r="A365" s="4" t="s">
        <v>386</v>
      </c>
      <c r="E365" s="2">
        <v>5600000</v>
      </c>
      <c r="G365" s="3">
        <v>44533</v>
      </c>
      <c r="K365" s="4" t="s">
        <v>1470</v>
      </c>
      <c r="L365" s="4" t="s">
        <v>1471</v>
      </c>
    </row>
    <row r="366" spans="1:12">
      <c r="A366" s="4" t="s">
        <v>387</v>
      </c>
      <c r="E366" s="2">
        <v>5320000</v>
      </c>
      <c r="G366" s="3">
        <v>44533</v>
      </c>
      <c r="K366" s="4" t="s">
        <v>1472</v>
      </c>
      <c r="L366" s="4" t="s">
        <v>1473</v>
      </c>
    </row>
    <row r="367" spans="1:12">
      <c r="A367" s="4" t="s">
        <v>388</v>
      </c>
      <c r="E367" s="2">
        <v>5880000</v>
      </c>
      <c r="G367" s="3">
        <v>44533</v>
      </c>
      <c r="K367" s="4" t="s">
        <v>1474</v>
      </c>
      <c r="L367" s="4" t="s">
        <v>1475</v>
      </c>
    </row>
    <row r="368" spans="1:12">
      <c r="A368" s="4" t="s">
        <v>389</v>
      </c>
      <c r="E368" s="2">
        <v>5800000</v>
      </c>
      <c r="G368" s="3">
        <v>44533</v>
      </c>
      <c r="K368" s="4" t="s">
        <v>1476</v>
      </c>
      <c r="L368" s="4" t="s">
        <v>1477</v>
      </c>
    </row>
    <row r="369" spans="1:12">
      <c r="A369" s="4" t="s">
        <v>390</v>
      </c>
      <c r="E369" s="2">
        <v>4760000</v>
      </c>
      <c r="G369" s="3">
        <v>44533</v>
      </c>
      <c r="K369" s="4" t="s">
        <v>1478</v>
      </c>
      <c r="L369" s="4" t="s">
        <v>1479</v>
      </c>
    </row>
    <row r="370" spans="1:12">
      <c r="A370" s="4" t="s">
        <v>391</v>
      </c>
      <c r="E370" s="2">
        <v>4640000</v>
      </c>
      <c r="G370" s="3">
        <v>44533</v>
      </c>
      <c r="K370" s="4" t="s">
        <v>1480</v>
      </c>
      <c r="L370" s="4" t="s">
        <v>1481</v>
      </c>
    </row>
    <row r="371" spans="1:12">
      <c r="A371" s="4" t="s">
        <v>392</v>
      </c>
      <c r="E371" s="2">
        <v>4760000</v>
      </c>
      <c r="G371" s="3">
        <v>44533</v>
      </c>
      <c r="K371" s="4" t="s">
        <v>1482</v>
      </c>
      <c r="L371" s="4" t="s">
        <v>1483</v>
      </c>
    </row>
    <row r="372" spans="1:12">
      <c r="A372" s="4" t="s">
        <v>393</v>
      </c>
      <c r="E372" s="2">
        <v>6160000</v>
      </c>
      <c r="G372" s="3">
        <v>44533</v>
      </c>
      <c r="K372" s="4" t="s">
        <v>1484</v>
      </c>
      <c r="L372" s="4" t="s">
        <v>1485</v>
      </c>
    </row>
    <row r="373" spans="1:12">
      <c r="A373" s="4" t="s">
        <v>394</v>
      </c>
      <c r="E373" s="2">
        <v>4480000</v>
      </c>
      <c r="G373" s="3">
        <v>44533</v>
      </c>
      <c r="K373" s="4" t="s">
        <v>1486</v>
      </c>
      <c r="L373" s="4" t="s">
        <v>1487</v>
      </c>
    </row>
    <row r="374" spans="1:12">
      <c r="A374" s="4" t="s">
        <v>395</v>
      </c>
      <c r="E374" s="2">
        <v>5510000</v>
      </c>
      <c r="G374" s="3">
        <v>44533</v>
      </c>
      <c r="K374" s="4" t="s">
        <v>1488</v>
      </c>
      <c r="L374" s="4" t="s">
        <v>1489</v>
      </c>
    </row>
    <row r="375" spans="1:12">
      <c r="A375" s="4" t="s">
        <v>396</v>
      </c>
      <c r="E375" s="2">
        <v>5600000</v>
      </c>
      <c r="G375" s="3">
        <v>44533</v>
      </c>
      <c r="K375" s="4" t="s">
        <v>1490</v>
      </c>
      <c r="L375" s="4" t="s">
        <v>1491</v>
      </c>
    </row>
    <row r="376" spans="1:12">
      <c r="A376" s="4" t="s">
        <v>397</v>
      </c>
      <c r="E376" s="2">
        <v>6160000</v>
      </c>
      <c r="G376" s="3">
        <v>44533</v>
      </c>
      <c r="K376" s="4" t="s">
        <v>1492</v>
      </c>
      <c r="L376" s="4" t="s">
        <v>1493</v>
      </c>
    </row>
    <row r="377" spans="1:12">
      <c r="A377" s="4" t="s">
        <v>398</v>
      </c>
      <c r="E377" s="2">
        <v>7705000</v>
      </c>
      <c r="G377" s="3">
        <v>44533</v>
      </c>
      <c r="K377" s="4" t="s">
        <v>1494</v>
      </c>
      <c r="L377" s="4" t="s">
        <v>1495</v>
      </c>
    </row>
    <row r="378" spans="1:12">
      <c r="A378" s="4" t="s">
        <v>399</v>
      </c>
      <c r="E378" s="2">
        <v>5600000</v>
      </c>
      <c r="G378" s="3">
        <v>44533</v>
      </c>
      <c r="K378" s="4" t="s">
        <v>1496</v>
      </c>
      <c r="L378" s="4" t="s">
        <v>1497</v>
      </c>
    </row>
    <row r="379" spans="1:12">
      <c r="A379" s="4" t="s">
        <v>400</v>
      </c>
      <c r="E379" s="2">
        <v>5880000</v>
      </c>
      <c r="G379" s="3">
        <v>44533</v>
      </c>
      <c r="K379" s="4" t="s">
        <v>1498</v>
      </c>
      <c r="L379" s="4" t="s">
        <v>1499</v>
      </c>
    </row>
    <row r="380" spans="1:12">
      <c r="A380" s="4" t="s">
        <v>401</v>
      </c>
      <c r="E380" s="2">
        <v>5600000</v>
      </c>
      <c r="G380" s="3">
        <v>44533</v>
      </c>
      <c r="K380" s="4" t="s">
        <v>1500</v>
      </c>
      <c r="L380" s="4" t="s">
        <v>1501</v>
      </c>
    </row>
    <row r="381" spans="1:12">
      <c r="A381" s="4" t="s">
        <v>402</v>
      </c>
      <c r="E381" s="2">
        <v>16160000</v>
      </c>
      <c r="G381" s="3">
        <v>44533</v>
      </c>
      <c r="K381" s="4" t="s">
        <v>1502</v>
      </c>
      <c r="L381" s="4" t="s">
        <v>1503</v>
      </c>
    </row>
    <row r="382" spans="1:12">
      <c r="A382" s="4" t="s">
        <v>403</v>
      </c>
      <c r="E382" s="2">
        <v>4200000</v>
      </c>
      <c r="G382" s="3">
        <v>44533</v>
      </c>
      <c r="K382" s="4" t="s">
        <v>1504</v>
      </c>
      <c r="L382" s="4" t="s">
        <v>1505</v>
      </c>
    </row>
    <row r="383" spans="1:12">
      <c r="A383" s="4" t="s">
        <v>404</v>
      </c>
      <c r="E383" s="2">
        <v>5220000</v>
      </c>
      <c r="G383" s="3">
        <v>44533</v>
      </c>
      <c r="K383" s="4" t="s">
        <v>1506</v>
      </c>
      <c r="L383" s="4" t="s">
        <v>1507</v>
      </c>
    </row>
    <row r="384" spans="1:12">
      <c r="A384" s="4" t="s">
        <v>405</v>
      </c>
      <c r="E384" s="2">
        <v>6160000</v>
      </c>
      <c r="G384" s="3">
        <v>44533</v>
      </c>
      <c r="K384" s="4" t="s">
        <v>1508</v>
      </c>
      <c r="L384" s="4" t="s">
        <v>1509</v>
      </c>
    </row>
    <row r="385" spans="1:12">
      <c r="A385" s="4" t="s">
        <v>406</v>
      </c>
      <c r="E385" s="2">
        <v>4760000</v>
      </c>
      <c r="G385" s="3">
        <v>44533</v>
      </c>
      <c r="K385" s="4" t="s">
        <v>1510</v>
      </c>
      <c r="L385" s="4" t="s">
        <v>1511</v>
      </c>
    </row>
    <row r="386" spans="1:12">
      <c r="A386" s="4" t="s">
        <v>407</v>
      </c>
      <c r="E386" s="2">
        <v>6670000</v>
      </c>
      <c r="G386" s="3">
        <v>44533</v>
      </c>
      <c r="K386" s="4" t="s">
        <v>1512</v>
      </c>
      <c r="L386" s="4" t="s">
        <v>1513</v>
      </c>
    </row>
    <row r="387" spans="1:12">
      <c r="A387" s="4" t="s">
        <v>408</v>
      </c>
      <c r="E387" s="2">
        <v>7140000</v>
      </c>
      <c r="G387" s="3">
        <v>44533</v>
      </c>
      <c r="K387" s="4" t="s">
        <v>1514</v>
      </c>
      <c r="L387" s="4" t="s">
        <v>1515</v>
      </c>
    </row>
    <row r="388" spans="1:12">
      <c r="A388" s="4" t="s">
        <v>409</v>
      </c>
      <c r="E388" s="2">
        <v>5600000</v>
      </c>
      <c r="G388" s="3">
        <v>44533</v>
      </c>
      <c r="K388" s="4" t="s">
        <v>1516</v>
      </c>
      <c r="L388" s="4" t="s">
        <v>1517</v>
      </c>
    </row>
    <row r="389" spans="1:12">
      <c r="A389" s="4" t="s">
        <v>410</v>
      </c>
      <c r="E389" s="2">
        <v>4200000</v>
      </c>
      <c r="G389" s="3">
        <v>44533</v>
      </c>
      <c r="K389" s="4" t="s">
        <v>1518</v>
      </c>
      <c r="L389" s="4" t="s">
        <v>1519</v>
      </c>
    </row>
    <row r="390" spans="1:12">
      <c r="A390" s="4" t="s">
        <v>411</v>
      </c>
      <c r="E390" s="2">
        <v>7705000</v>
      </c>
      <c r="G390" s="3">
        <v>44533</v>
      </c>
      <c r="K390" s="4" t="s">
        <v>1520</v>
      </c>
      <c r="L390" s="4" t="s">
        <v>1521</v>
      </c>
    </row>
    <row r="391" spans="1:12">
      <c r="A391" s="4" t="s">
        <v>412</v>
      </c>
      <c r="E391" s="2">
        <v>4640000</v>
      </c>
      <c r="G391" s="3">
        <v>44533</v>
      </c>
      <c r="K391" s="4" t="s">
        <v>1522</v>
      </c>
      <c r="L391" s="4" t="s">
        <v>1523</v>
      </c>
    </row>
    <row r="392" spans="1:12">
      <c r="A392" s="4" t="s">
        <v>413</v>
      </c>
      <c r="E392" s="2">
        <v>5040000</v>
      </c>
      <c r="G392" s="3">
        <v>44533</v>
      </c>
      <c r="K392" s="4" t="s">
        <v>1524</v>
      </c>
      <c r="L392" s="4" t="s">
        <v>1525</v>
      </c>
    </row>
    <row r="393" spans="1:12">
      <c r="A393" s="4" t="s">
        <v>414</v>
      </c>
      <c r="E393" s="2">
        <v>4200000</v>
      </c>
      <c r="G393" s="3">
        <v>44533</v>
      </c>
      <c r="K393" s="4" t="s">
        <v>1526</v>
      </c>
      <c r="L393" s="4" t="s">
        <v>1527</v>
      </c>
    </row>
    <row r="394" spans="1:12">
      <c r="A394" s="4" t="s">
        <v>415</v>
      </c>
      <c r="E394" s="2">
        <v>5220000</v>
      </c>
      <c r="G394" s="3">
        <v>44533</v>
      </c>
      <c r="K394" s="4" t="s">
        <v>1528</v>
      </c>
      <c r="L394" s="4" t="s">
        <v>1529</v>
      </c>
    </row>
    <row r="395" spans="1:12">
      <c r="A395" s="4" t="s">
        <v>416</v>
      </c>
      <c r="E395" s="2">
        <v>4760000</v>
      </c>
      <c r="G395" s="3">
        <v>44533</v>
      </c>
      <c r="K395" s="4" t="s">
        <v>1530</v>
      </c>
      <c r="L395" s="4" t="s">
        <v>1531</v>
      </c>
    </row>
    <row r="396" spans="1:12">
      <c r="A396" s="4" t="s">
        <v>417</v>
      </c>
      <c r="E396" s="2">
        <v>7370000</v>
      </c>
      <c r="G396" s="3">
        <v>44534</v>
      </c>
      <c r="K396" s="4" t="s">
        <v>1532</v>
      </c>
      <c r="L396" s="4" t="s">
        <v>1533</v>
      </c>
    </row>
    <row r="397" spans="1:12">
      <c r="A397" s="4" t="s">
        <v>418</v>
      </c>
      <c r="E397" s="2">
        <v>5600000</v>
      </c>
      <c r="G397" s="3">
        <v>44534</v>
      </c>
      <c r="K397" s="4" t="s">
        <v>1534</v>
      </c>
      <c r="L397" s="4" t="s">
        <v>1535</v>
      </c>
    </row>
    <row r="398" spans="1:12">
      <c r="A398" s="4" t="s">
        <v>419</v>
      </c>
      <c r="E398" s="2">
        <v>16160000</v>
      </c>
      <c r="G398" s="3">
        <v>44534</v>
      </c>
      <c r="K398" s="4" t="s">
        <v>1536</v>
      </c>
      <c r="L398" s="4" t="s">
        <v>1537</v>
      </c>
    </row>
    <row r="399" spans="1:12">
      <c r="A399" s="4" t="s">
        <v>420</v>
      </c>
      <c r="E399" s="2">
        <v>4760000</v>
      </c>
      <c r="G399" s="3">
        <v>44534</v>
      </c>
      <c r="K399" s="4" t="s">
        <v>1538</v>
      </c>
      <c r="L399" s="4" t="s">
        <v>1539</v>
      </c>
    </row>
    <row r="400" spans="1:12">
      <c r="A400" s="4" t="s">
        <v>421</v>
      </c>
      <c r="E400" s="2">
        <v>3190000</v>
      </c>
      <c r="G400" s="3">
        <v>44534</v>
      </c>
      <c r="K400" s="4" t="s">
        <v>1540</v>
      </c>
      <c r="L400" s="4" t="s">
        <v>1541</v>
      </c>
    </row>
    <row r="401" spans="1:12">
      <c r="A401" s="4" t="s">
        <v>422</v>
      </c>
      <c r="E401" s="2">
        <v>5880000</v>
      </c>
      <c r="G401" s="3">
        <v>44534</v>
      </c>
      <c r="K401" s="4" t="s">
        <v>1542</v>
      </c>
      <c r="L401" s="4" t="s">
        <v>1543</v>
      </c>
    </row>
    <row r="402" spans="1:12">
      <c r="A402" s="4" t="s">
        <v>423</v>
      </c>
      <c r="E402" s="2">
        <v>7705000</v>
      </c>
      <c r="G402" s="3">
        <v>44534</v>
      </c>
      <c r="K402" s="4" t="s">
        <v>1544</v>
      </c>
      <c r="L402" s="4" t="s">
        <v>1545</v>
      </c>
    </row>
    <row r="403" spans="1:12">
      <c r="A403" s="4" t="s">
        <v>424</v>
      </c>
      <c r="E403" s="2">
        <v>4640000</v>
      </c>
      <c r="G403" s="3">
        <v>44534</v>
      </c>
      <c r="K403" s="4" t="s">
        <v>1546</v>
      </c>
      <c r="L403" s="4" t="s">
        <v>1547</v>
      </c>
    </row>
    <row r="404" spans="1:12">
      <c r="A404" s="4" t="s">
        <v>425</v>
      </c>
      <c r="E404" s="2">
        <v>5600000</v>
      </c>
      <c r="G404" s="3">
        <v>44534</v>
      </c>
      <c r="K404" s="4" t="s">
        <v>1548</v>
      </c>
      <c r="L404" s="4" t="s">
        <v>1549</v>
      </c>
    </row>
    <row r="405" spans="1:12">
      <c r="A405" s="4" t="s">
        <v>426</v>
      </c>
      <c r="E405" s="2">
        <v>6720000</v>
      </c>
      <c r="G405" s="3">
        <v>44534</v>
      </c>
      <c r="K405" s="4" t="s">
        <v>1550</v>
      </c>
      <c r="L405" s="4" t="s">
        <v>1551</v>
      </c>
    </row>
    <row r="406" spans="1:12">
      <c r="A406" s="4" t="s">
        <v>389</v>
      </c>
      <c r="E406" s="2">
        <v>80000</v>
      </c>
      <c r="G406" s="3">
        <v>44534</v>
      </c>
      <c r="K406" s="4" t="s">
        <v>1552</v>
      </c>
      <c r="L406" s="4" t="s">
        <v>1553</v>
      </c>
    </row>
    <row r="407" spans="1:12">
      <c r="A407" s="4" t="s">
        <v>427</v>
      </c>
      <c r="E407" s="2">
        <v>7350000</v>
      </c>
      <c r="G407" s="3">
        <v>44534</v>
      </c>
      <c r="K407" s="4" t="s">
        <v>1554</v>
      </c>
      <c r="L407" s="4" t="s">
        <v>1555</v>
      </c>
    </row>
    <row r="408" spans="1:12">
      <c r="A408" s="4" t="s">
        <v>428</v>
      </c>
      <c r="E408" s="2">
        <v>5320000</v>
      </c>
      <c r="G408" s="3">
        <v>44534</v>
      </c>
      <c r="K408" s="4" t="s">
        <v>1556</v>
      </c>
      <c r="L408" s="4" t="s">
        <v>1557</v>
      </c>
    </row>
    <row r="409" spans="1:12">
      <c r="A409" s="4" t="s">
        <v>429</v>
      </c>
      <c r="E409" s="2">
        <v>5320000</v>
      </c>
      <c r="G409" s="3">
        <v>44534</v>
      </c>
      <c r="K409" s="4" t="s">
        <v>1558</v>
      </c>
      <c r="L409" s="4" t="s">
        <v>1559</v>
      </c>
    </row>
    <row r="410" spans="1:12">
      <c r="A410" s="4" t="s">
        <v>430</v>
      </c>
      <c r="E410" s="2">
        <v>4760000</v>
      </c>
      <c r="G410" s="3">
        <v>44534</v>
      </c>
      <c r="K410" s="4" t="s">
        <v>1560</v>
      </c>
      <c r="L410" s="4" t="s">
        <v>1561</v>
      </c>
    </row>
    <row r="411" spans="1:12">
      <c r="A411" s="4" t="s">
        <v>431</v>
      </c>
      <c r="E411" s="2">
        <v>4200000</v>
      </c>
      <c r="G411" s="3">
        <v>44534</v>
      </c>
      <c r="K411" s="4" t="s">
        <v>1562</v>
      </c>
      <c r="L411" s="4" t="s">
        <v>1563</v>
      </c>
    </row>
    <row r="412" spans="1:12">
      <c r="A412" s="4" t="s">
        <v>432</v>
      </c>
      <c r="E412" s="2">
        <v>3770000</v>
      </c>
      <c r="G412" s="3">
        <v>44534</v>
      </c>
      <c r="K412" s="4" t="s">
        <v>1564</v>
      </c>
      <c r="L412" s="4" t="s">
        <v>1565</v>
      </c>
    </row>
    <row r="413" spans="1:12">
      <c r="A413" s="4" t="s">
        <v>433</v>
      </c>
      <c r="E413" s="2">
        <v>1160000</v>
      </c>
      <c r="G413" s="3">
        <v>44534</v>
      </c>
      <c r="K413" s="4" t="s">
        <v>1566</v>
      </c>
      <c r="L413" s="4" t="s">
        <v>1567</v>
      </c>
    </row>
    <row r="414" spans="1:12">
      <c r="A414" s="4" t="s">
        <v>434</v>
      </c>
      <c r="E414" s="2">
        <v>5040000</v>
      </c>
      <c r="G414" s="3">
        <v>44534</v>
      </c>
      <c r="K414" s="4" t="s">
        <v>1568</v>
      </c>
      <c r="L414" s="4" t="s">
        <v>1569</v>
      </c>
    </row>
    <row r="415" spans="1:12">
      <c r="A415" s="4" t="s">
        <v>435</v>
      </c>
      <c r="E415" s="2">
        <v>5880000</v>
      </c>
      <c r="G415" s="3">
        <v>44534</v>
      </c>
      <c r="K415" s="4" t="s">
        <v>1570</v>
      </c>
      <c r="L415" s="4" t="s">
        <v>1571</v>
      </c>
    </row>
    <row r="416" spans="1:12">
      <c r="A416" s="4" t="s">
        <v>436</v>
      </c>
      <c r="E416" s="2">
        <v>4760000</v>
      </c>
      <c r="G416" s="3">
        <v>44534</v>
      </c>
      <c r="K416" s="4" t="s">
        <v>1572</v>
      </c>
      <c r="L416" s="4" t="s">
        <v>1573</v>
      </c>
    </row>
    <row r="417" spans="1:12">
      <c r="A417" s="4" t="s">
        <v>437</v>
      </c>
      <c r="E417" s="2">
        <v>5600000</v>
      </c>
      <c r="G417" s="3">
        <v>44534</v>
      </c>
      <c r="K417" s="4" t="s">
        <v>1574</v>
      </c>
      <c r="L417" s="4" t="s">
        <v>1575</v>
      </c>
    </row>
    <row r="418" spans="1:12">
      <c r="A418" s="4" t="s">
        <v>438</v>
      </c>
      <c r="E418" s="2">
        <v>5600000</v>
      </c>
      <c r="G418" s="3">
        <v>44534</v>
      </c>
      <c r="K418" s="4" t="s">
        <v>1576</v>
      </c>
      <c r="L418" s="4" t="s">
        <v>1577</v>
      </c>
    </row>
    <row r="419" spans="1:12">
      <c r="A419" s="4" t="s">
        <v>439</v>
      </c>
      <c r="E419" s="2">
        <v>4200000</v>
      </c>
      <c r="G419" s="3">
        <v>44534</v>
      </c>
      <c r="K419" s="4" t="s">
        <v>1578</v>
      </c>
      <c r="L419" s="4" t="s">
        <v>1579</v>
      </c>
    </row>
    <row r="420" spans="1:12">
      <c r="A420" s="4" t="s">
        <v>440</v>
      </c>
      <c r="E420" s="2">
        <v>5360000</v>
      </c>
      <c r="G420" s="3">
        <v>44534</v>
      </c>
      <c r="K420" s="4" t="s">
        <v>1580</v>
      </c>
      <c r="L420" s="4" t="s">
        <v>1581</v>
      </c>
    </row>
    <row r="421" spans="1:12">
      <c r="A421" s="4" t="s">
        <v>441</v>
      </c>
      <c r="E421" s="2">
        <v>4760000</v>
      </c>
      <c r="G421" s="3">
        <v>44534</v>
      </c>
      <c r="K421" s="4" t="s">
        <v>1582</v>
      </c>
      <c r="L421" s="4" t="s">
        <v>1583</v>
      </c>
    </row>
    <row r="422" spans="1:12">
      <c r="A422" s="4" t="s">
        <v>442</v>
      </c>
      <c r="E422" s="2">
        <v>4760000</v>
      </c>
      <c r="G422" s="3">
        <v>44534</v>
      </c>
      <c r="K422" s="4" t="s">
        <v>1584</v>
      </c>
      <c r="L422" s="4" t="s">
        <v>1585</v>
      </c>
    </row>
    <row r="423" spans="1:12">
      <c r="A423" s="4" t="s">
        <v>443</v>
      </c>
      <c r="E423" s="2">
        <v>5600000</v>
      </c>
      <c r="G423" s="3">
        <v>44534</v>
      </c>
      <c r="K423" s="4" t="s">
        <v>1586</v>
      </c>
      <c r="L423" s="4" t="s">
        <v>1587</v>
      </c>
    </row>
    <row r="424" spans="1:12">
      <c r="A424" s="4" t="s">
        <v>444</v>
      </c>
      <c r="E424" s="2">
        <v>4640000</v>
      </c>
      <c r="G424" s="3">
        <v>44534</v>
      </c>
      <c r="K424" s="4" t="s">
        <v>1588</v>
      </c>
      <c r="L424" s="4" t="s">
        <v>1589</v>
      </c>
    </row>
    <row r="425" spans="1:12">
      <c r="A425" s="4" t="s">
        <v>445</v>
      </c>
      <c r="E425" s="2">
        <v>4760000</v>
      </c>
      <c r="G425" s="3">
        <v>44534</v>
      </c>
      <c r="K425" s="4" t="s">
        <v>1590</v>
      </c>
      <c r="L425" s="4" t="s">
        <v>1591</v>
      </c>
    </row>
    <row r="426" spans="1:12">
      <c r="A426" s="4" t="s">
        <v>446</v>
      </c>
      <c r="E426" s="2">
        <v>4480000</v>
      </c>
      <c r="G426" s="3">
        <v>44534</v>
      </c>
      <c r="K426" s="4" t="s">
        <v>1592</v>
      </c>
      <c r="L426" s="4" t="s">
        <v>1593</v>
      </c>
    </row>
    <row r="427" spans="1:12">
      <c r="A427" s="4" t="s">
        <v>447</v>
      </c>
      <c r="E427" s="2">
        <v>4760000</v>
      </c>
      <c r="G427" s="3">
        <v>44534</v>
      </c>
      <c r="K427" s="4" t="s">
        <v>1594</v>
      </c>
      <c r="L427" s="4" t="s">
        <v>1595</v>
      </c>
    </row>
    <row r="428" spans="1:12">
      <c r="A428" s="4" t="s">
        <v>448</v>
      </c>
      <c r="E428" s="2">
        <v>5600000</v>
      </c>
      <c r="G428" s="3">
        <v>44534</v>
      </c>
      <c r="K428" s="4" t="s">
        <v>1596</v>
      </c>
      <c r="L428" s="4" t="s">
        <v>1597</v>
      </c>
    </row>
    <row r="429" spans="1:12">
      <c r="A429" s="4" t="s">
        <v>449</v>
      </c>
      <c r="E429" s="2">
        <v>5320000</v>
      </c>
      <c r="G429" s="3">
        <v>44534</v>
      </c>
      <c r="K429" s="4" t="s">
        <v>1598</v>
      </c>
      <c r="L429" s="4" t="s">
        <v>1599</v>
      </c>
    </row>
    <row r="430" spans="1:12">
      <c r="A430" s="4" t="s">
        <v>450</v>
      </c>
      <c r="E430" s="2">
        <v>6160000</v>
      </c>
      <c r="G430" s="3">
        <v>44534</v>
      </c>
      <c r="K430" s="4" t="s">
        <v>1600</v>
      </c>
      <c r="L430" s="4" t="s">
        <v>1601</v>
      </c>
    </row>
    <row r="431" spans="1:12">
      <c r="A431" s="4" t="s">
        <v>451</v>
      </c>
      <c r="E431" s="2">
        <v>4640000</v>
      </c>
      <c r="G431" s="3">
        <v>44534</v>
      </c>
      <c r="K431" s="4" t="s">
        <v>1602</v>
      </c>
      <c r="L431" s="4" t="s">
        <v>1603</v>
      </c>
    </row>
    <row r="432" spans="1:12">
      <c r="A432" s="4" t="s">
        <v>452</v>
      </c>
      <c r="E432" s="2">
        <v>5220000</v>
      </c>
      <c r="G432" s="3">
        <v>44534</v>
      </c>
      <c r="K432" s="4" t="s">
        <v>1604</v>
      </c>
      <c r="L432" s="4" t="s">
        <v>1605</v>
      </c>
    </row>
    <row r="433" spans="1:12">
      <c r="A433" s="4" t="s">
        <v>452</v>
      </c>
      <c r="E433" s="2">
        <v>281610</v>
      </c>
      <c r="G433" s="3">
        <v>44534</v>
      </c>
      <c r="K433" s="4" t="s">
        <v>1606</v>
      </c>
      <c r="L433" s="4" t="s">
        <v>1607</v>
      </c>
    </row>
    <row r="434" spans="1:12">
      <c r="A434" s="4" t="s">
        <v>453</v>
      </c>
      <c r="E434" s="2">
        <v>5880000</v>
      </c>
      <c r="G434" s="3">
        <v>44534</v>
      </c>
      <c r="K434" s="4" t="s">
        <v>1608</v>
      </c>
      <c r="L434" s="4" t="s">
        <v>1609</v>
      </c>
    </row>
    <row r="435" spans="1:12">
      <c r="A435" s="4" t="s">
        <v>454</v>
      </c>
      <c r="E435" s="2">
        <v>5600000</v>
      </c>
      <c r="G435" s="3">
        <v>44534</v>
      </c>
      <c r="K435" s="4" t="s">
        <v>1610</v>
      </c>
      <c r="L435" s="4" t="s">
        <v>1611</v>
      </c>
    </row>
    <row r="436" spans="1:12">
      <c r="A436" s="4" t="s">
        <v>455</v>
      </c>
      <c r="E436" s="2">
        <v>19190000</v>
      </c>
      <c r="G436" s="3">
        <v>44534</v>
      </c>
      <c r="K436" s="4" t="s">
        <v>1612</v>
      </c>
      <c r="L436" s="4" t="s">
        <v>1613</v>
      </c>
    </row>
    <row r="437" spans="1:12">
      <c r="A437" s="4" t="s">
        <v>456</v>
      </c>
      <c r="E437" s="2">
        <v>6160000</v>
      </c>
      <c r="G437" s="3">
        <v>44534</v>
      </c>
      <c r="K437" s="4" t="s">
        <v>1614</v>
      </c>
      <c r="L437" s="4" t="s">
        <v>1615</v>
      </c>
    </row>
    <row r="438" spans="1:12">
      <c r="A438" s="4" t="s">
        <v>457</v>
      </c>
      <c r="E438" s="2">
        <v>2450000</v>
      </c>
      <c r="G438" s="3">
        <v>44534</v>
      </c>
      <c r="K438" s="4" t="s">
        <v>1616</v>
      </c>
      <c r="L438" s="4" t="s">
        <v>1617</v>
      </c>
    </row>
    <row r="439" spans="1:12">
      <c r="A439" s="4" t="s">
        <v>458</v>
      </c>
      <c r="E439" s="2">
        <v>7350000</v>
      </c>
      <c r="G439" s="3">
        <v>44534</v>
      </c>
      <c r="K439" s="4" t="s">
        <v>1618</v>
      </c>
      <c r="L439" s="4" t="s">
        <v>1619</v>
      </c>
    </row>
    <row r="440" spans="1:12">
      <c r="A440" s="4" t="s">
        <v>459</v>
      </c>
      <c r="E440" s="2">
        <v>4930000</v>
      </c>
      <c r="G440" s="3">
        <v>44534</v>
      </c>
      <c r="K440" s="4" t="s">
        <v>1620</v>
      </c>
      <c r="L440" s="4" t="s">
        <v>1621</v>
      </c>
    </row>
    <row r="441" spans="1:12">
      <c r="A441" s="4" t="s">
        <v>460</v>
      </c>
      <c r="E441" s="2">
        <v>5360000</v>
      </c>
      <c r="G441" s="3">
        <v>44534</v>
      </c>
      <c r="K441" s="4" t="s">
        <v>1622</v>
      </c>
      <c r="L441" s="4" t="s">
        <v>1623</v>
      </c>
    </row>
    <row r="442" spans="1:12">
      <c r="A442" s="4" t="s">
        <v>461</v>
      </c>
      <c r="E442" s="2">
        <v>3190000</v>
      </c>
      <c r="G442" s="3">
        <v>44534</v>
      </c>
      <c r="K442" s="4" t="s">
        <v>1624</v>
      </c>
      <c r="L442" s="4" t="s">
        <v>1625</v>
      </c>
    </row>
    <row r="443" spans="1:12">
      <c r="A443" s="4" t="s">
        <v>462</v>
      </c>
      <c r="E443" s="2">
        <v>7140000</v>
      </c>
      <c r="G443" s="3">
        <v>44534</v>
      </c>
      <c r="K443" s="4" t="s">
        <v>1626</v>
      </c>
      <c r="L443" s="4" t="s">
        <v>1627</v>
      </c>
    </row>
    <row r="444" spans="1:12">
      <c r="A444" s="4" t="s">
        <v>463</v>
      </c>
      <c r="E444" s="2">
        <v>5040000</v>
      </c>
      <c r="G444" s="3">
        <v>44534</v>
      </c>
      <c r="K444" s="4" t="s">
        <v>1628</v>
      </c>
      <c r="L444" s="4" t="s">
        <v>1629</v>
      </c>
    </row>
    <row r="445" spans="1:12">
      <c r="A445" s="4" t="s">
        <v>464</v>
      </c>
      <c r="E445" s="2">
        <v>6700000</v>
      </c>
      <c r="G445" s="3">
        <v>44534</v>
      </c>
      <c r="K445" s="4" t="s">
        <v>1630</v>
      </c>
      <c r="L445" s="4" t="s">
        <v>1631</v>
      </c>
    </row>
    <row r="446" spans="1:12">
      <c r="A446" s="4" t="s">
        <v>465</v>
      </c>
      <c r="E446" s="2">
        <v>6160000</v>
      </c>
      <c r="G446" s="3">
        <v>44534</v>
      </c>
      <c r="K446" s="4" t="s">
        <v>1632</v>
      </c>
      <c r="L446" s="4" t="s">
        <v>1633</v>
      </c>
    </row>
    <row r="447" spans="1:12">
      <c r="A447" s="4" t="s">
        <v>466</v>
      </c>
      <c r="E447" s="2">
        <v>5600000</v>
      </c>
      <c r="G447" s="3">
        <v>44534</v>
      </c>
      <c r="K447" s="4" t="s">
        <v>1634</v>
      </c>
      <c r="L447" s="4" t="s">
        <v>1635</v>
      </c>
    </row>
    <row r="448" spans="1:12">
      <c r="A448" s="4" t="s">
        <v>467</v>
      </c>
      <c r="E448" s="2">
        <v>7370000</v>
      </c>
      <c r="G448" s="3">
        <v>44534</v>
      </c>
      <c r="K448" s="4" t="s">
        <v>1636</v>
      </c>
      <c r="L448" s="4" t="s">
        <v>1637</v>
      </c>
    </row>
    <row r="449" spans="1:12">
      <c r="A449" s="4" t="s">
        <v>468</v>
      </c>
      <c r="E449" s="2">
        <v>4640000</v>
      </c>
      <c r="G449" s="3">
        <v>44534</v>
      </c>
      <c r="K449" s="4" t="s">
        <v>1638</v>
      </c>
      <c r="L449" s="4" t="s">
        <v>1639</v>
      </c>
    </row>
    <row r="450" spans="1:12">
      <c r="A450" s="4" t="s">
        <v>469</v>
      </c>
      <c r="E450" s="2">
        <v>5800000</v>
      </c>
      <c r="G450" s="3">
        <v>44534</v>
      </c>
      <c r="K450" s="4" t="s">
        <v>1640</v>
      </c>
      <c r="L450" s="4" t="s">
        <v>1641</v>
      </c>
    </row>
    <row r="451" spans="1:12">
      <c r="A451" s="4" t="s">
        <v>470</v>
      </c>
      <c r="E451" s="2">
        <v>5510000</v>
      </c>
      <c r="G451" s="3">
        <v>44534</v>
      </c>
      <c r="K451" s="4" t="s">
        <v>1642</v>
      </c>
      <c r="L451" s="4" t="s">
        <v>1643</v>
      </c>
    </row>
    <row r="452" spans="1:12">
      <c r="A452" s="4" t="s">
        <v>471</v>
      </c>
      <c r="E452" s="2">
        <v>5600000</v>
      </c>
      <c r="G452" s="3">
        <v>44534</v>
      </c>
      <c r="K452" s="4" t="s">
        <v>1644</v>
      </c>
      <c r="L452" s="4" t="s">
        <v>1645</v>
      </c>
    </row>
    <row r="453" spans="1:12">
      <c r="A453" s="4" t="s">
        <v>472</v>
      </c>
      <c r="E453" s="2">
        <v>2900000</v>
      </c>
      <c r="G453" s="3">
        <v>44534</v>
      </c>
      <c r="K453" s="4" t="s">
        <v>1646</v>
      </c>
      <c r="L453" s="4" t="s">
        <v>1647</v>
      </c>
    </row>
    <row r="454" spans="1:12">
      <c r="A454" s="4" t="s">
        <v>473</v>
      </c>
      <c r="E454" s="2">
        <v>5880000</v>
      </c>
      <c r="G454" s="3">
        <v>44534</v>
      </c>
      <c r="K454" s="4" t="s">
        <v>1648</v>
      </c>
      <c r="L454" s="4" t="s">
        <v>1649</v>
      </c>
    </row>
    <row r="455" spans="1:12">
      <c r="A455" s="4" t="s">
        <v>474</v>
      </c>
      <c r="E455" s="2">
        <v>5320000</v>
      </c>
      <c r="G455" s="3">
        <v>44534</v>
      </c>
      <c r="K455" s="4" t="s">
        <v>1650</v>
      </c>
      <c r="L455" s="4" t="s">
        <v>1651</v>
      </c>
    </row>
    <row r="456" spans="1:12">
      <c r="A456" s="4" t="s">
        <v>475</v>
      </c>
      <c r="E456" s="2">
        <v>4350000</v>
      </c>
      <c r="G456" s="3">
        <v>44534</v>
      </c>
      <c r="K456" s="4" t="s">
        <v>1652</v>
      </c>
      <c r="L456" s="4" t="s">
        <v>1653</v>
      </c>
    </row>
    <row r="457" spans="1:12">
      <c r="A457" s="4" t="s">
        <v>476</v>
      </c>
      <c r="E457" s="2">
        <v>6160000</v>
      </c>
      <c r="G457" s="3">
        <v>44534</v>
      </c>
      <c r="K457" s="4" t="s">
        <v>1654</v>
      </c>
      <c r="L457" s="4" t="s">
        <v>1655</v>
      </c>
    </row>
    <row r="458" spans="1:12">
      <c r="A458" s="4" t="s">
        <v>477</v>
      </c>
      <c r="E458" s="2">
        <v>4760000</v>
      </c>
      <c r="G458" s="3">
        <v>44534</v>
      </c>
      <c r="K458" s="4" t="s">
        <v>1656</v>
      </c>
      <c r="L458" s="4" t="s">
        <v>1657</v>
      </c>
    </row>
    <row r="459" spans="1:12">
      <c r="A459" s="4" t="s">
        <v>478</v>
      </c>
      <c r="E459" s="2">
        <v>16160000</v>
      </c>
      <c r="G459" s="3">
        <v>44534</v>
      </c>
      <c r="K459" s="4" t="s">
        <v>1658</v>
      </c>
      <c r="L459" s="4" t="s">
        <v>1659</v>
      </c>
    </row>
    <row r="460" spans="1:12">
      <c r="A460" s="4" t="s">
        <v>479</v>
      </c>
      <c r="E460" s="2">
        <v>7035000</v>
      </c>
      <c r="G460" s="3">
        <v>44534</v>
      </c>
      <c r="K460" s="4" t="s">
        <v>1660</v>
      </c>
      <c r="L460" s="4" t="s">
        <v>1661</v>
      </c>
    </row>
    <row r="461" spans="1:12">
      <c r="A461" s="4" t="s">
        <v>480</v>
      </c>
      <c r="E461" s="2">
        <v>6700000</v>
      </c>
      <c r="G461" s="3">
        <v>44534</v>
      </c>
      <c r="K461" s="4" t="s">
        <v>1662</v>
      </c>
      <c r="L461" s="4" t="s">
        <v>1663</v>
      </c>
    </row>
    <row r="462" spans="1:12">
      <c r="A462" s="4" t="s">
        <v>481</v>
      </c>
      <c r="E462" s="2">
        <v>5360000</v>
      </c>
      <c r="G462" s="3">
        <v>44534</v>
      </c>
      <c r="K462" s="4" t="s">
        <v>1664</v>
      </c>
      <c r="L462" s="4" t="s">
        <v>1665</v>
      </c>
    </row>
    <row r="463" spans="1:12">
      <c r="A463" s="4" t="s">
        <v>482</v>
      </c>
      <c r="E463" s="2">
        <v>5880000</v>
      </c>
      <c r="G463" s="3">
        <v>44534</v>
      </c>
      <c r="K463" s="4" t="s">
        <v>1666</v>
      </c>
      <c r="L463" s="4" t="s">
        <v>1667</v>
      </c>
    </row>
    <row r="464" spans="1:12">
      <c r="A464" s="4" t="s">
        <v>483</v>
      </c>
      <c r="E464" s="2">
        <v>5600000</v>
      </c>
      <c r="G464" s="3">
        <v>44534</v>
      </c>
      <c r="K464" s="4" t="s">
        <v>1668</v>
      </c>
      <c r="L464" s="4" t="s">
        <v>1669</v>
      </c>
    </row>
    <row r="465" spans="1:12">
      <c r="A465" s="4" t="s">
        <v>484</v>
      </c>
      <c r="E465" s="2">
        <v>5040000</v>
      </c>
      <c r="G465" s="3">
        <v>44534</v>
      </c>
      <c r="K465" s="4" t="s">
        <v>1670</v>
      </c>
      <c r="L465" s="4" t="s">
        <v>1671</v>
      </c>
    </row>
    <row r="466" spans="1:12">
      <c r="A466" s="4" t="s">
        <v>485</v>
      </c>
      <c r="E466" s="2">
        <v>7380000</v>
      </c>
      <c r="G466" s="3">
        <v>44534</v>
      </c>
      <c r="K466" s="4" t="s">
        <v>1672</v>
      </c>
      <c r="L466" s="4" t="s">
        <v>1673</v>
      </c>
    </row>
    <row r="467" spans="1:12">
      <c r="A467" s="4" t="s">
        <v>486</v>
      </c>
      <c r="E467" s="2">
        <v>4350000</v>
      </c>
      <c r="G467" s="3">
        <v>44534</v>
      </c>
      <c r="K467" s="4" t="s">
        <v>1674</v>
      </c>
      <c r="L467" s="4" t="s">
        <v>1675</v>
      </c>
    </row>
    <row r="468" spans="1:12">
      <c r="A468" s="4" t="s">
        <v>457</v>
      </c>
      <c r="E468" s="2">
        <v>2500000</v>
      </c>
      <c r="G468" s="3">
        <v>44534</v>
      </c>
      <c r="K468" s="4" t="s">
        <v>1676</v>
      </c>
      <c r="L468" s="4" t="s">
        <v>1677</v>
      </c>
    </row>
    <row r="469" spans="1:12">
      <c r="A469" s="4" t="s">
        <v>487</v>
      </c>
      <c r="E469" s="2">
        <v>5360000</v>
      </c>
      <c r="G469" s="3">
        <v>44534</v>
      </c>
      <c r="K469" s="4" t="s">
        <v>1678</v>
      </c>
      <c r="L469" s="4" t="s">
        <v>1679</v>
      </c>
    </row>
    <row r="470" spans="1:12">
      <c r="A470" s="4" t="s">
        <v>488</v>
      </c>
      <c r="E470" s="2">
        <v>1160000</v>
      </c>
      <c r="G470" s="3">
        <v>44534</v>
      </c>
      <c r="K470" s="4" t="s">
        <v>1680</v>
      </c>
      <c r="L470" s="4" t="s">
        <v>1681</v>
      </c>
    </row>
    <row r="471" spans="1:12">
      <c r="A471" s="4" t="s">
        <v>489</v>
      </c>
      <c r="E471" s="2">
        <v>6160000</v>
      </c>
      <c r="G471" s="3">
        <v>44534</v>
      </c>
      <c r="K471" s="4" t="s">
        <v>1682</v>
      </c>
      <c r="L471" s="4" t="s">
        <v>1683</v>
      </c>
    </row>
    <row r="472" spans="1:12">
      <c r="A472" s="4" t="s">
        <v>490</v>
      </c>
      <c r="E472" s="2">
        <v>5040000</v>
      </c>
      <c r="G472" s="3">
        <v>44534</v>
      </c>
      <c r="K472" s="4" t="s">
        <v>1684</v>
      </c>
      <c r="L472" s="4" t="s">
        <v>1685</v>
      </c>
    </row>
    <row r="473" spans="1:12">
      <c r="A473" s="4" t="s">
        <v>491</v>
      </c>
      <c r="E473" s="2">
        <v>5880000</v>
      </c>
      <c r="G473" s="3">
        <v>44534</v>
      </c>
      <c r="K473" s="4" t="s">
        <v>1686</v>
      </c>
      <c r="L473" s="4" t="s">
        <v>1687</v>
      </c>
    </row>
    <row r="474" spans="1:12">
      <c r="A474" s="4" t="s">
        <v>491</v>
      </c>
      <c r="E474" s="2">
        <v>563220</v>
      </c>
      <c r="G474" s="3">
        <v>44534</v>
      </c>
      <c r="K474" s="4" t="s">
        <v>1688</v>
      </c>
      <c r="L474" s="4" t="s">
        <v>1689</v>
      </c>
    </row>
    <row r="475" spans="1:12">
      <c r="A475" s="4" t="s">
        <v>492</v>
      </c>
      <c r="E475" s="2">
        <v>5580000</v>
      </c>
      <c r="G475" s="3">
        <v>44534</v>
      </c>
      <c r="K475" s="4" t="s">
        <v>1690</v>
      </c>
      <c r="L475" s="4" t="s">
        <v>1691</v>
      </c>
    </row>
    <row r="476" spans="1:12">
      <c r="A476" s="4" t="s">
        <v>493</v>
      </c>
      <c r="E476" s="2">
        <v>4930000</v>
      </c>
      <c r="G476" s="3">
        <v>44534</v>
      </c>
      <c r="K476" s="4" t="s">
        <v>1692</v>
      </c>
      <c r="L476" s="4" t="s">
        <v>1693</v>
      </c>
    </row>
    <row r="477" spans="1:12">
      <c r="A477" s="4" t="s">
        <v>494</v>
      </c>
      <c r="E477" s="2">
        <v>5040000</v>
      </c>
      <c r="G477" s="3">
        <v>44534</v>
      </c>
      <c r="K477" s="4" t="s">
        <v>1694</v>
      </c>
      <c r="L477" s="4" t="s">
        <v>1695</v>
      </c>
    </row>
    <row r="478" spans="1:12">
      <c r="A478" s="4" t="s">
        <v>495</v>
      </c>
      <c r="E478" s="2">
        <v>7370000</v>
      </c>
      <c r="G478" s="3">
        <v>44534</v>
      </c>
      <c r="K478" s="4" t="s">
        <v>1696</v>
      </c>
      <c r="L478" s="4" t="s">
        <v>1697</v>
      </c>
    </row>
    <row r="479" spans="1:12">
      <c r="A479" s="4" t="s">
        <v>496</v>
      </c>
      <c r="E479" s="2">
        <v>2320000</v>
      </c>
      <c r="G479" s="3">
        <v>44534</v>
      </c>
      <c r="K479" s="4" t="s">
        <v>1698</v>
      </c>
      <c r="L479" s="4" t="s">
        <v>1699</v>
      </c>
    </row>
    <row r="480" spans="1:12">
      <c r="A480" s="4" t="s">
        <v>497</v>
      </c>
      <c r="E480" s="2">
        <v>5040000</v>
      </c>
      <c r="G480" s="3">
        <v>44534</v>
      </c>
      <c r="K480" s="4" t="s">
        <v>1700</v>
      </c>
      <c r="L480" s="4" t="s">
        <v>1701</v>
      </c>
    </row>
    <row r="481" spans="1:12">
      <c r="A481" s="4" t="s">
        <v>498</v>
      </c>
      <c r="E481" s="2">
        <v>4200000</v>
      </c>
      <c r="G481" s="3">
        <v>44534</v>
      </c>
      <c r="K481" s="4" t="s">
        <v>1702</v>
      </c>
      <c r="L481" s="4" t="s">
        <v>1703</v>
      </c>
    </row>
    <row r="482" spans="1:12">
      <c r="A482" s="4" t="s">
        <v>499</v>
      </c>
      <c r="E482" s="2">
        <v>4930000</v>
      </c>
      <c r="G482" s="3">
        <v>44534</v>
      </c>
      <c r="K482" s="4" t="s">
        <v>1704</v>
      </c>
      <c r="L482" s="4" t="s">
        <v>1705</v>
      </c>
    </row>
    <row r="483" spans="1:12">
      <c r="A483" s="4" t="s">
        <v>500</v>
      </c>
      <c r="E483" s="2">
        <v>5510000</v>
      </c>
      <c r="G483" s="3">
        <v>44534</v>
      </c>
      <c r="K483" s="4" t="s">
        <v>1706</v>
      </c>
      <c r="L483" s="4" t="s">
        <v>1707</v>
      </c>
    </row>
    <row r="484" spans="1:12">
      <c r="A484" s="4" t="s">
        <v>501</v>
      </c>
      <c r="E484" s="2">
        <v>16160000</v>
      </c>
      <c r="G484" s="3">
        <v>44534</v>
      </c>
      <c r="K484" s="4" t="s">
        <v>1708</v>
      </c>
      <c r="L484" s="4" t="s">
        <v>1709</v>
      </c>
    </row>
    <row r="485" spans="1:12">
      <c r="A485" s="4" t="s">
        <v>502</v>
      </c>
      <c r="E485" s="2">
        <v>5600000</v>
      </c>
      <c r="G485" s="3">
        <v>44534</v>
      </c>
      <c r="K485" s="4" t="s">
        <v>1710</v>
      </c>
      <c r="L485" s="4" t="s">
        <v>1711</v>
      </c>
    </row>
    <row r="486" spans="1:12">
      <c r="A486" s="4" t="s">
        <v>503</v>
      </c>
      <c r="E486" s="2">
        <v>5040000</v>
      </c>
      <c r="G486" s="3">
        <v>44534</v>
      </c>
      <c r="K486" s="4" t="s">
        <v>1712</v>
      </c>
      <c r="L486" s="4" t="s">
        <v>1713</v>
      </c>
    </row>
    <row r="487" spans="1:12">
      <c r="A487" s="4" t="s">
        <v>504</v>
      </c>
      <c r="E487" s="2">
        <v>7370000</v>
      </c>
      <c r="G487" s="3">
        <v>44534</v>
      </c>
      <c r="K487" s="4" t="s">
        <v>1714</v>
      </c>
      <c r="L487" s="4" t="s">
        <v>1715</v>
      </c>
    </row>
    <row r="488" spans="1:12">
      <c r="A488" s="4" t="s">
        <v>505</v>
      </c>
      <c r="E488" s="2">
        <v>5600000</v>
      </c>
      <c r="G488" s="3">
        <v>44534</v>
      </c>
      <c r="K488" s="4" t="s">
        <v>1716</v>
      </c>
      <c r="L488" s="4" t="s">
        <v>1717</v>
      </c>
    </row>
    <row r="489" spans="1:12">
      <c r="A489" s="4" t="s">
        <v>506</v>
      </c>
      <c r="E489" s="2">
        <v>5600000</v>
      </c>
      <c r="G489" s="3">
        <v>44534</v>
      </c>
      <c r="K489" s="4" t="s">
        <v>1718</v>
      </c>
      <c r="L489" s="4" t="s">
        <v>1719</v>
      </c>
    </row>
    <row r="490" spans="1:12">
      <c r="A490" s="4" t="s">
        <v>507</v>
      </c>
      <c r="E490" s="2">
        <v>5320000</v>
      </c>
      <c r="G490" s="3">
        <v>44534</v>
      </c>
      <c r="K490" s="4" t="s">
        <v>1720</v>
      </c>
      <c r="L490" s="4" t="s">
        <v>1721</v>
      </c>
    </row>
    <row r="491" spans="1:12">
      <c r="A491" s="4" t="s">
        <v>508</v>
      </c>
      <c r="E491" s="2">
        <v>4060000</v>
      </c>
      <c r="G491" s="3">
        <v>44534</v>
      </c>
      <c r="K491" s="4" t="s">
        <v>1722</v>
      </c>
      <c r="L491" s="4" t="s">
        <v>1723</v>
      </c>
    </row>
    <row r="492" spans="1:12">
      <c r="A492" s="4" t="s">
        <v>509</v>
      </c>
      <c r="E492" s="2">
        <v>4640000</v>
      </c>
      <c r="G492" s="3">
        <v>44534</v>
      </c>
      <c r="K492" s="4" t="s">
        <v>1724</v>
      </c>
      <c r="L492" s="4" t="s">
        <v>1725</v>
      </c>
    </row>
    <row r="493" spans="1:12">
      <c r="A493" s="4" t="s">
        <v>510</v>
      </c>
      <c r="E493" s="2">
        <v>5580000</v>
      </c>
      <c r="G493" s="3">
        <v>44534</v>
      </c>
      <c r="K493" s="4" t="s">
        <v>1726</v>
      </c>
      <c r="L493" s="4" t="s">
        <v>1727</v>
      </c>
    </row>
    <row r="494" spans="1:12">
      <c r="A494" s="4" t="s">
        <v>511</v>
      </c>
      <c r="E494" s="2">
        <v>6160000</v>
      </c>
      <c r="G494" s="3">
        <v>44534</v>
      </c>
      <c r="K494" s="4" t="s">
        <v>1728</v>
      </c>
      <c r="L494" s="4" t="s">
        <v>1729</v>
      </c>
    </row>
    <row r="495" spans="1:12">
      <c r="A495" s="4" t="s">
        <v>512</v>
      </c>
      <c r="E495" s="2">
        <v>7830000</v>
      </c>
      <c r="G495" s="3">
        <v>44534</v>
      </c>
      <c r="K495" s="4" t="s">
        <v>1730</v>
      </c>
      <c r="L495" s="4" t="s">
        <v>1731</v>
      </c>
    </row>
    <row r="496" spans="1:12">
      <c r="A496" s="4" t="s">
        <v>513</v>
      </c>
      <c r="E496" s="2">
        <v>8710000</v>
      </c>
      <c r="G496" s="3">
        <v>44534</v>
      </c>
      <c r="K496" s="4" t="s">
        <v>1732</v>
      </c>
      <c r="L496" s="4" t="s">
        <v>1733</v>
      </c>
    </row>
    <row r="497" spans="1:12">
      <c r="A497" s="4" t="s">
        <v>514</v>
      </c>
      <c r="E497" s="2">
        <v>6160000</v>
      </c>
      <c r="G497" s="3">
        <v>44534</v>
      </c>
      <c r="K497" s="4" t="s">
        <v>1734</v>
      </c>
      <c r="L497" s="4" t="s">
        <v>1735</v>
      </c>
    </row>
    <row r="498" spans="1:12">
      <c r="A498" s="4" t="s">
        <v>515</v>
      </c>
      <c r="E498" s="2">
        <v>7140000</v>
      </c>
      <c r="G498" s="3">
        <v>44534</v>
      </c>
      <c r="K498" s="4" t="s">
        <v>1736</v>
      </c>
      <c r="L498" s="4" t="s">
        <v>1737</v>
      </c>
    </row>
    <row r="499" spans="1:12">
      <c r="A499" s="4" t="s">
        <v>516</v>
      </c>
      <c r="E499" s="2">
        <v>5320000</v>
      </c>
      <c r="G499" s="3">
        <v>44534</v>
      </c>
      <c r="K499" s="4" t="s">
        <v>1738</v>
      </c>
      <c r="L499" s="4" t="s">
        <v>1739</v>
      </c>
    </row>
    <row r="500" spans="1:12">
      <c r="A500" s="4" t="s">
        <v>517</v>
      </c>
      <c r="E500" s="2">
        <v>16160000</v>
      </c>
      <c r="G500" s="3">
        <v>44534</v>
      </c>
      <c r="K500" s="4" t="s">
        <v>1740</v>
      </c>
      <c r="L500" s="4" t="s">
        <v>1741</v>
      </c>
    </row>
    <row r="501" spans="1:12">
      <c r="A501" s="4" t="s">
        <v>518</v>
      </c>
      <c r="E501" s="2">
        <v>19190000</v>
      </c>
      <c r="G501" s="3">
        <v>44534</v>
      </c>
      <c r="K501" s="4" t="s">
        <v>1742</v>
      </c>
      <c r="L501" s="4" t="s">
        <v>1743</v>
      </c>
    </row>
    <row r="502" spans="1:12">
      <c r="A502" s="4" t="s">
        <v>519</v>
      </c>
      <c r="E502" s="2">
        <v>5600000</v>
      </c>
      <c r="G502" s="3">
        <v>44534</v>
      </c>
      <c r="K502" s="4" t="s">
        <v>1744</v>
      </c>
      <c r="L502" s="4" t="s">
        <v>1745</v>
      </c>
    </row>
    <row r="503" spans="1:12">
      <c r="A503" s="4" t="s">
        <v>520</v>
      </c>
      <c r="E503" s="2">
        <v>19190000</v>
      </c>
      <c r="G503" s="3">
        <v>44534</v>
      </c>
      <c r="K503" s="4" t="s">
        <v>1746</v>
      </c>
      <c r="L503" s="4" t="s">
        <v>1747</v>
      </c>
    </row>
    <row r="504" spans="1:12">
      <c r="A504" s="4" t="s">
        <v>521</v>
      </c>
      <c r="E504" s="2">
        <v>5040000</v>
      </c>
      <c r="G504" s="3">
        <v>44534</v>
      </c>
      <c r="K504" s="4" t="s">
        <v>1748</v>
      </c>
      <c r="L504" s="4" t="s">
        <v>1749</v>
      </c>
    </row>
    <row r="505" spans="1:12">
      <c r="A505" s="4" t="s">
        <v>522</v>
      </c>
      <c r="E505" s="2">
        <v>5600000</v>
      </c>
      <c r="G505" s="3">
        <v>44534</v>
      </c>
      <c r="K505" s="4" t="s">
        <v>1750</v>
      </c>
      <c r="L505" s="4" t="s">
        <v>1751</v>
      </c>
    </row>
    <row r="506" spans="1:12">
      <c r="A506" s="4" t="s">
        <v>523</v>
      </c>
      <c r="E506" s="2">
        <v>5880000</v>
      </c>
      <c r="G506" s="3">
        <v>44534</v>
      </c>
      <c r="K506" s="4" t="s">
        <v>1752</v>
      </c>
      <c r="L506" s="4" t="s">
        <v>1753</v>
      </c>
    </row>
    <row r="507" spans="1:12">
      <c r="A507" s="4" t="s">
        <v>524</v>
      </c>
      <c r="E507" s="2">
        <v>5040000</v>
      </c>
      <c r="G507" s="3">
        <v>44534</v>
      </c>
      <c r="K507" s="4" t="s">
        <v>1754</v>
      </c>
      <c r="L507" s="4" t="s">
        <v>1755</v>
      </c>
    </row>
    <row r="508" spans="1:12">
      <c r="A508" s="4" t="s">
        <v>525</v>
      </c>
      <c r="E508" s="2">
        <v>5600000</v>
      </c>
      <c r="G508" s="3">
        <v>44534</v>
      </c>
      <c r="K508" s="4" t="s">
        <v>1756</v>
      </c>
      <c r="L508" s="4" t="s">
        <v>1757</v>
      </c>
    </row>
    <row r="509" spans="1:12">
      <c r="A509" s="4" t="s">
        <v>526</v>
      </c>
      <c r="E509" s="2">
        <v>4760000</v>
      </c>
      <c r="G509" s="3">
        <v>44534</v>
      </c>
      <c r="K509" s="4" t="s">
        <v>1758</v>
      </c>
      <c r="L509" s="4" t="s">
        <v>1759</v>
      </c>
    </row>
    <row r="510" spans="1:12">
      <c r="A510" s="4" t="s">
        <v>527</v>
      </c>
      <c r="E510" s="2">
        <v>3190000</v>
      </c>
      <c r="G510" s="3">
        <v>44534</v>
      </c>
      <c r="K510" s="4" t="s">
        <v>1760</v>
      </c>
      <c r="L510" s="4" t="s">
        <v>1761</v>
      </c>
    </row>
    <row r="511" spans="1:12">
      <c r="A511" s="4" t="s">
        <v>528</v>
      </c>
      <c r="E511" s="2">
        <v>7140000</v>
      </c>
      <c r="G511" s="3">
        <v>44534</v>
      </c>
      <c r="K511" s="4" t="s">
        <v>1762</v>
      </c>
      <c r="L511" s="4" t="s">
        <v>1763</v>
      </c>
    </row>
    <row r="512" spans="1:12">
      <c r="A512" s="4" t="s">
        <v>529</v>
      </c>
      <c r="E512" s="2">
        <v>7705000</v>
      </c>
      <c r="G512" s="3">
        <v>44534</v>
      </c>
      <c r="K512" s="4" t="s">
        <v>1764</v>
      </c>
      <c r="L512" s="4" t="s">
        <v>1765</v>
      </c>
    </row>
    <row r="513" spans="1:12">
      <c r="A513" s="4" t="s">
        <v>530</v>
      </c>
      <c r="E513" s="2">
        <v>4200000</v>
      </c>
      <c r="G513" s="3">
        <v>44534</v>
      </c>
      <c r="K513" s="4" t="s">
        <v>1766</v>
      </c>
      <c r="L513" s="4" t="s">
        <v>1767</v>
      </c>
    </row>
    <row r="514" spans="1:12">
      <c r="A514" s="4" t="s">
        <v>531</v>
      </c>
      <c r="E514" s="2">
        <v>1035000</v>
      </c>
      <c r="G514" s="3">
        <v>44534</v>
      </c>
      <c r="K514" s="4" t="s">
        <v>1768</v>
      </c>
      <c r="L514" s="4" t="s">
        <v>1769</v>
      </c>
    </row>
    <row r="515" spans="1:12">
      <c r="A515" s="4" t="s">
        <v>532</v>
      </c>
      <c r="E515" s="2">
        <v>5600000</v>
      </c>
      <c r="G515" s="3">
        <v>44534</v>
      </c>
      <c r="K515" s="4" t="s">
        <v>1770</v>
      </c>
      <c r="L515" s="4" t="s">
        <v>1771</v>
      </c>
    </row>
    <row r="516" spans="1:12">
      <c r="A516" s="4" t="s">
        <v>533</v>
      </c>
      <c r="E516" s="2">
        <v>5600000</v>
      </c>
      <c r="G516" s="3">
        <v>44534</v>
      </c>
      <c r="K516" s="4" t="s">
        <v>1772</v>
      </c>
      <c r="L516" s="4" t="s">
        <v>1773</v>
      </c>
    </row>
    <row r="517" spans="1:12">
      <c r="A517" s="4" t="s">
        <v>534</v>
      </c>
      <c r="E517" s="2">
        <v>4640000</v>
      </c>
      <c r="G517" s="3">
        <v>44534</v>
      </c>
      <c r="K517" s="4" t="s">
        <v>1774</v>
      </c>
      <c r="L517" s="4" t="s">
        <v>1775</v>
      </c>
    </row>
    <row r="518" spans="1:12">
      <c r="A518" s="4" t="s">
        <v>535</v>
      </c>
      <c r="E518" s="2">
        <v>5800000</v>
      </c>
      <c r="G518" s="3">
        <v>44534</v>
      </c>
      <c r="K518" s="4" t="s">
        <v>1776</v>
      </c>
      <c r="L518" s="4" t="s">
        <v>1777</v>
      </c>
    </row>
    <row r="519" spans="1:12">
      <c r="A519" s="4" t="s">
        <v>536</v>
      </c>
      <c r="E519" s="2">
        <v>4930000</v>
      </c>
      <c r="G519" s="3">
        <v>44534</v>
      </c>
      <c r="K519" s="4" t="s">
        <v>1778</v>
      </c>
      <c r="L519" s="4" t="s">
        <v>1779</v>
      </c>
    </row>
    <row r="520" spans="1:12">
      <c r="A520" s="4" t="s">
        <v>536</v>
      </c>
      <c r="E520" s="2">
        <v>281610</v>
      </c>
      <c r="G520" s="3">
        <v>44534</v>
      </c>
      <c r="K520" s="4" t="s">
        <v>1780</v>
      </c>
      <c r="L520" s="4" t="s">
        <v>1781</v>
      </c>
    </row>
    <row r="521" spans="1:12">
      <c r="A521" s="4" t="s">
        <v>537</v>
      </c>
      <c r="E521" s="2">
        <v>6510000</v>
      </c>
      <c r="G521" s="3">
        <v>44534</v>
      </c>
      <c r="K521" s="4" t="s">
        <v>1782</v>
      </c>
      <c r="L521" s="4" t="s">
        <v>1783</v>
      </c>
    </row>
    <row r="522" spans="1:12">
      <c r="A522" s="4" t="s">
        <v>538</v>
      </c>
      <c r="E522" s="2">
        <v>4640000</v>
      </c>
      <c r="G522" s="3">
        <v>44534</v>
      </c>
      <c r="K522" s="4" t="s">
        <v>1784</v>
      </c>
      <c r="L522" s="4" t="s">
        <v>1785</v>
      </c>
    </row>
    <row r="523" spans="1:12">
      <c r="A523" s="4" t="s">
        <v>539</v>
      </c>
      <c r="E523" s="2">
        <v>4640000</v>
      </c>
      <c r="G523" s="3">
        <v>44534</v>
      </c>
      <c r="K523" s="4" t="s">
        <v>1786</v>
      </c>
      <c r="L523" s="4" t="s">
        <v>1787</v>
      </c>
    </row>
    <row r="524" spans="1:12">
      <c r="A524" s="4" t="s">
        <v>540</v>
      </c>
      <c r="E524" s="2">
        <v>5600000</v>
      </c>
      <c r="G524" s="3">
        <v>44534</v>
      </c>
      <c r="K524" s="4" t="s">
        <v>1788</v>
      </c>
      <c r="L524" s="4" t="s">
        <v>1789</v>
      </c>
    </row>
    <row r="525" spans="1:12">
      <c r="A525" s="4" t="s">
        <v>541</v>
      </c>
      <c r="E525" s="2">
        <v>3770000</v>
      </c>
      <c r="G525" s="3">
        <v>44534</v>
      </c>
      <c r="K525" s="4" t="s">
        <v>1790</v>
      </c>
      <c r="L525" s="4" t="s">
        <v>1791</v>
      </c>
    </row>
    <row r="526" spans="1:12">
      <c r="A526" s="4" t="s">
        <v>542</v>
      </c>
      <c r="E526" s="2">
        <v>3770000</v>
      </c>
      <c r="G526" s="3">
        <v>44534</v>
      </c>
      <c r="K526" s="4" t="s">
        <v>1792</v>
      </c>
      <c r="L526" s="4" t="s">
        <v>1793</v>
      </c>
    </row>
    <row r="527" spans="1:12">
      <c r="A527" s="4" t="s">
        <v>543</v>
      </c>
      <c r="E527" s="2">
        <v>5040000</v>
      </c>
      <c r="G527" s="3">
        <v>44534</v>
      </c>
      <c r="K527" s="4" t="s">
        <v>1794</v>
      </c>
      <c r="L527" s="4" t="s">
        <v>1795</v>
      </c>
    </row>
    <row r="528" spans="1:12">
      <c r="A528" s="4" t="s">
        <v>544</v>
      </c>
      <c r="E528" s="2">
        <v>4930000</v>
      </c>
      <c r="G528" s="3">
        <v>44534</v>
      </c>
      <c r="K528" s="4" t="s">
        <v>1796</v>
      </c>
      <c r="L528" s="4" t="s">
        <v>1797</v>
      </c>
    </row>
    <row r="529" spans="1:12">
      <c r="A529" s="4" t="s">
        <v>545</v>
      </c>
      <c r="E529" s="2">
        <v>4200000</v>
      </c>
      <c r="G529" s="3">
        <v>44534</v>
      </c>
      <c r="K529" s="4" t="s">
        <v>1798</v>
      </c>
      <c r="L529" s="4" t="s">
        <v>1799</v>
      </c>
    </row>
    <row r="530" spans="1:12">
      <c r="A530" s="4" t="s">
        <v>546</v>
      </c>
      <c r="E530" s="2">
        <v>5880000</v>
      </c>
      <c r="G530" s="3">
        <v>44534</v>
      </c>
      <c r="K530" s="4" t="s">
        <v>1800</v>
      </c>
      <c r="L530" s="4" t="s">
        <v>1801</v>
      </c>
    </row>
    <row r="531" spans="1:12">
      <c r="A531" s="4" t="s">
        <v>547</v>
      </c>
      <c r="E531" s="2">
        <v>5880000</v>
      </c>
      <c r="G531" s="3">
        <v>44534</v>
      </c>
      <c r="K531" s="4" t="s">
        <v>1802</v>
      </c>
      <c r="L531" s="4" t="s">
        <v>1803</v>
      </c>
    </row>
    <row r="532" spans="1:12">
      <c r="A532" s="4" t="s">
        <v>548</v>
      </c>
      <c r="E532" s="2">
        <v>3190000</v>
      </c>
      <c r="G532" s="3">
        <v>44534</v>
      </c>
      <c r="K532" s="4" t="s">
        <v>1804</v>
      </c>
      <c r="L532" s="4" t="s">
        <v>1805</v>
      </c>
    </row>
    <row r="533" spans="1:12">
      <c r="A533" s="4" t="s">
        <v>549</v>
      </c>
      <c r="E533" s="2">
        <v>4930000</v>
      </c>
      <c r="G533" s="3">
        <v>44534</v>
      </c>
      <c r="K533" s="4" t="s">
        <v>1806</v>
      </c>
      <c r="L533" s="4" t="s">
        <v>1807</v>
      </c>
    </row>
    <row r="534" spans="1:12">
      <c r="A534" s="4" t="s">
        <v>550</v>
      </c>
      <c r="E534" s="2">
        <v>5220000</v>
      </c>
      <c r="G534" s="3">
        <v>44534</v>
      </c>
      <c r="K534" s="4" t="s">
        <v>1808</v>
      </c>
      <c r="L534" s="4" t="s">
        <v>1809</v>
      </c>
    </row>
    <row r="535" spans="1:12">
      <c r="A535" s="4" t="s">
        <v>551</v>
      </c>
      <c r="E535" s="2">
        <v>6700000</v>
      </c>
      <c r="G535" s="3">
        <v>44534</v>
      </c>
      <c r="K535" s="4" t="s">
        <v>1810</v>
      </c>
      <c r="L535" s="4" t="s">
        <v>1811</v>
      </c>
    </row>
    <row r="536" spans="1:12">
      <c r="A536" s="4" t="s">
        <v>552</v>
      </c>
      <c r="E536" s="2">
        <v>563220</v>
      </c>
      <c r="G536" s="3">
        <v>44534</v>
      </c>
      <c r="K536" s="4" t="s">
        <v>1812</v>
      </c>
      <c r="L536" s="4" t="s">
        <v>1813</v>
      </c>
    </row>
    <row r="537" spans="1:12">
      <c r="A537" s="4" t="s">
        <v>553</v>
      </c>
      <c r="E537" s="2">
        <v>7830000</v>
      </c>
      <c r="G537" s="3">
        <v>44534</v>
      </c>
      <c r="K537" s="4" t="s">
        <v>1814</v>
      </c>
      <c r="L537" s="4" t="s">
        <v>1815</v>
      </c>
    </row>
    <row r="538" spans="1:12">
      <c r="A538" s="4" t="s">
        <v>554</v>
      </c>
      <c r="E538" s="2">
        <v>7370000</v>
      </c>
      <c r="G538" s="3">
        <v>44534</v>
      </c>
      <c r="K538" s="4" t="s">
        <v>1816</v>
      </c>
      <c r="L538" s="4" t="s">
        <v>1817</v>
      </c>
    </row>
    <row r="539" spans="1:12">
      <c r="A539" s="4" t="s">
        <v>555</v>
      </c>
      <c r="E539" s="2">
        <v>13340000</v>
      </c>
      <c r="G539" s="3">
        <v>44534</v>
      </c>
      <c r="K539" s="4" t="s">
        <v>1818</v>
      </c>
      <c r="L539" s="4" t="s">
        <v>1819</v>
      </c>
    </row>
    <row r="540" spans="1:12">
      <c r="A540" s="4" t="s">
        <v>556</v>
      </c>
      <c r="E540" s="2">
        <v>6700000</v>
      </c>
      <c r="G540" s="3">
        <v>44534</v>
      </c>
      <c r="K540" s="4" t="s">
        <v>1820</v>
      </c>
      <c r="L540" s="4" t="s">
        <v>1821</v>
      </c>
    </row>
    <row r="541" spans="1:12">
      <c r="A541" s="4" t="s">
        <v>557</v>
      </c>
      <c r="E541" s="2">
        <v>6160000</v>
      </c>
      <c r="G541" s="3">
        <v>44534</v>
      </c>
      <c r="K541" s="4" t="s">
        <v>1822</v>
      </c>
      <c r="L541" s="4" t="s">
        <v>1823</v>
      </c>
    </row>
    <row r="542" spans="1:12">
      <c r="A542" s="4" t="s">
        <v>558</v>
      </c>
      <c r="E542" s="2">
        <v>5510000</v>
      </c>
      <c r="G542" s="3">
        <v>44534</v>
      </c>
      <c r="K542" s="4" t="s">
        <v>1824</v>
      </c>
      <c r="L542" s="4" t="s">
        <v>1825</v>
      </c>
    </row>
    <row r="543" spans="1:12">
      <c r="A543" s="4" t="s">
        <v>559</v>
      </c>
      <c r="E543" s="2">
        <v>6700000</v>
      </c>
      <c r="G543" s="3">
        <v>44534</v>
      </c>
      <c r="K543" s="4" t="s">
        <v>1826</v>
      </c>
      <c r="L543" s="4" t="s">
        <v>1827</v>
      </c>
    </row>
    <row r="544" spans="1:12">
      <c r="A544" s="4" t="s">
        <v>560</v>
      </c>
      <c r="E544" s="2">
        <v>6160000</v>
      </c>
      <c r="G544" s="3">
        <v>44534</v>
      </c>
      <c r="K544" s="4" t="s">
        <v>1828</v>
      </c>
      <c r="L544" s="4" t="s">
        <v>1829</v>
      </c>
    </row>
    <row r="545" spans="1:12">
      <c r="A545" s="4" t="s">
        <v>561</v>
      </c>
      <c r="E545" s="2">
        <v>5600000</v>
      </c>
      <c r="G545" s="3">
        <v>44534</v>
      </c>
      <c r="K545" s="4" t="s">
        <v>1830</v>
      </c>
      <c r="L545" s="4" t="s">
        <v>1831</v>
      </c>
    </row>
    <row r="546" spans="1:12">
      <c r="A546" s="4" t="s">
        <v>562</v>
      </c>
      <c r="E546" s="2">
        <v>6700000</v>
      </c>
      <c r="G546" s="3">
        <v>44534</v>
      </c>
      <c r="K546" s="4" t="s">
        <v>1832</v>
      </c>
      <c r="L546" s="4" t="s">
        <v>1833</v>
      </c>
    </row>
    <row r="547" spans="1:12">
      <c r="A547" s="4" t="s">
        <v>563</v>
      </c>
      <c r="E547" s="2">
        <v>5580000</v>
      </c>
      <c r="G547" s="3">
        <v>44534</v>
      </c>
      <c r="K547" s="4" t="s">
        <v>1834</v>
      </c>
      <c r="L547" s="4" t="s">
        <v>1835</v>
      </c>
    </row>
    <row r="548" spans="1:12">
      <c r="A548" s="4" t="s">
        <v>564</v>
      </c>
      <c r="E548" s="2">
        <v>1160000</v>
      </c>
      <c r="G548" s="3">
        <v>44534</v>
      </c>
      <c r="K548" s="4" t="s">
        <v>1836</v>
      </c>
      <c r="L548" s="4" t="s">
        <v>1837</v>
      </c>
    </row>
    <row r="549" spans="1:12">
      <c r="A549" s="4" t="s">
        <v>565</v>
      </c>
      <c r="E549" s="2">
        <v>4760000</v>
      </c>
      <c r="G549" s="3">
        <v>44534</v>
      </c>
      <c r="K549" s="4" t="s">
        <v>1838</v>
      </c>
      <c r="L549" s="4" t="s">
        <v>1839</v>
      </c>
    </row>
    <row r="550" spans="1:12">
      <c r="A550" s="4" t="s">
        <v>566</v>
      </c>
      <c r="E550" s="2">
        <v>6160000</v>
      </c>
      <c r="G550" s="3">
        <v>44534</v>
      </c>
      <c r="K550" s="4" t="s">
        <v>1840</v>
      </c>
      <c r="L550" s="4" t="s">
        <v>1841</v>
      </c>
    </row>
    <row r="551" spans="1:12">
      <c r="A551" s="4" t="s">
        <v>567</v>
      </c>
      <c r="E551" s="2">
        <v>5360000</v>
      </c>
      <c r="G551" s="3">
        <v>44534</v>
      </c>
      <c r="K551" s="4" t="s">
        <v>1842</v>
      </c>
      <c r="L551" s="4" t="s">
        <v>1843</v>
      </c>
    </row>
    <row r="552" spans="1:12">
      <c r="A552" s="4" t="s">
        <v>568</v>
      </c>
      <c r="E552" s="2">
        <v>281610</v>
      </c>
      <c r="G552" s="3">
        <v>44534</v>
      </c>
      <c r="K552" s="4" t="s">
        <v>1844</v>
      </c>
      <c r="L552" s="4" t="s">
        <v>1845</v>
      </c>
    </row>
    <row r="553" spans="1:12">
      <c r="A553" s="4" t="s">
        <v>569</v>
      </c>
      <c r="E553" s="2">
        <v>5600000</v>
      </c>
      <c r="G553" s="3">
        <v>44534</v>
      </c>
      <c r="K553" s="4" t="s">
        <v>1846</v>
      </c>
      <c r="L553" s="4" t="s">
        <v>1847</v>
      </c>
    </row>
    <row r="554" spans="1:12">
      <c r="A554" s="4" t="s">
        <v>570</v>
      </c>
      <c r="E554" s="2">
        <v>6440000</v>
      </c>
      <c r="G554" s="3">
        <v>44534</v>
      </c>
      <c r="K554" s="4" t="s">
        <v>1848</v>
      </c>
      <c r="L554" s="4" t="s">
        <v>1849</v>
      </c>
    </row>
    <row r="555" spans="1:12">
      <c r="A555" s="4" t="s">
        <v>571</v>
      </c>
      <c r="E555" s="2">
        <v>5360000</v>
      </c>
      <c r="G555" s="3">
        <v>44534</v>
      </c>
      <c r="K555" s="4" t="s">
        <v>1850</v>
      </c>
      <c r="L555" s="4" t="s">
        <v>1851</v>
      </c>
    </row>
    <row r="556" spans="1:12">
      <c r="A556" s="4" t="s">
        <v>572</v>
      </c>
      <c r="E556" s="2">
        <v>7540000</v>
      </c>
      <c r="G556" s="3">
        <v>44534</v>
      </c>
      <c r="K556" s="4" t="s">
        <v>1852</v>
      </c>
      <c r="L556" s="4" t="s">
        <v>1853</v>
      </c>
    </row>
    <row r="557" spans="1:12">
      <c r="A557" s="4" t="s">
        <v>573</v>
      </c>
      <c r="E557" s="2">
        <v>3190000</v>
      </c>
      <c r="G557" s="3">
        <v>44534</v>
      </c>
      <c r="K557" s="4" t="s">
        <v>1854</v>
      </c>
      <c r="L557" s="4" t="s">
        <v>1855</v>
      </c>
    </row>
    <row r="558" spans="1:12">
      <c r="A558" s="4" t="s">
        <v>574</v>
      </c>
      <c r="E558" s="2">
        <v>4640000</v>
      </c>
      <c r="G558" s="3">
        <v>44534</v>
      </c>
      <c r="K558" s="4" t="s">
        <v>1856</v>
      </c>
      <c r="L558" s="4" t="s">
        <v>1857</v>
      </c>
    </row>
    <row r="559" spans="1:12">
      <c r="A559" s="4" t="s">
        <v>575</v>
      </c>
      <c r="E559" s="2">
        <v>15389500</v>
      </c>
      <c r="G559" s="3">
        <v>44534</v>
      </c>
      <c r="K559" s="4" t="s">
        <v>1858</v>
      </c>
      <c r="L559" s="4" t="s">
        <v>1859</v>
      </c>
    </row>
    <row r="560" spans="1:12">
      <c r="A560" s="4" t="s">
        <v>576</v>
      </c>
      <c r="E560" s="2">
        <v>5320000</v>
      </c>
      <c r="G560" s="3">
        <v>44534</v>
      </c>
      <c r="K560" s="4" t="s">
        <v>1860</v>
      </c>
      <c r="L560" s="4" t="s">
        <v>1861</v>
      </c>
    </row>
    <row r="561" spans="1:12">
      <c r="A561" s="4" t="s">
        <v>577</v>
      </c>
      <c r="E561" s="2">
        <v>4350000</v>
      </c>
      <c r="G561" s="3">
        <v>44534</v>
      </c>
      <c r="K561" s="4" t="s">
        <v>1862</v>
      </c>
      <c r="L561" s="4" t="s">
        <v>1863</v>
      </c>
    </row>
    <row r="562" spans="1:12">
      <c r="A562" s="4" t="s">
        <v>578</v>
      </c>
      <c r="E562" s="2">
        <v>5600000</v>
      </c>
      <c r="G562" s="3">
        <v>44534</v>
      </c>
      <c r="K562" s="4" t="s">
        <v>1864</v>
      </c>
      <c r="L562" s="4" t="s">
        <v>1865</v>
      </c>
    </row>
    <row r="563" spans="1:12">
      <c r="A563" s="4" t="s">
        <v>579</v>
      </c>
      <c r="E563" s="2">
        <v>6160000</v>
      </c>
      <c r="G563" s="3">
        <v>44534</v>
      </c>
      <c r="K563" s="4" t="s">
        <v>1866</v>
      </c>
      <c r="L563" s="4" t="s">
        <v>1867</v>
      </c>
    </row>
    <row r="564" spans="1:12">
      <c r="A564" s="4" t="s">
        <v>580</v>
      </c>
      <c r="E564" s="2">
        <v>14700000</v>
      </c>
      <c r="G564" s="3">
        <v>44534</v>
      </c>
      <c r="K564" s="4" t="s">
        <v>1868</v>
      </c>
      <c r="L564" s="4" t="s">
        <v>1869</v>
      </c>
    </row>
    <row r="565" spans="1:12">
      <c r="A565" s="4" t="s">
        <v>581</v>
      </c>
      <c r="E565" s="2">
        <v>4760000</v>
      </c>
      <c r="G565" s="3">
        <v>44535</v>
      </c>
      <c r="K565" s="4" t="s">
        <v>1870</v>
      </c>
      <c r="L565" s="4" t="s">
        <v>1871</v>
      </c>
    </row>
    <row r="566" spans="1:12">
      <c r="A566" s="4" t="s">
        <v>582</v>
      </c>
      <c r="E566" s="2">
        <v>7370000</v>
      </c>
      <c r="G566" s="3">
        <v>44535</v>
      </c>
      <c r="K566" s="4" t="s">
        <v>1872</v>
      </c>
      <c r="L566" s="4" t="s">
        <v>1873</v>
      </c>
    </row>
    <row r="567" spans="1:12">
      <c r="A567" s="4" t="s">
        <v>583</v>
      </c>
      <c r="E567" s="2">
        <v>5510000</v>
      </c>
      <c r="G567" s="3">
        <v>44535</v>
      </c>
      <c r="K567" s="4" t="s">
        <v>1874</v>
      </c>
      <c r="L567" s="4" t="s">
        <v>1875</v>
      </c>
    </row>
    <row r="568" spans="1:12">
      <c r="A568" s="4" t="s">
        <v>584</v>
      </c>
      <c r="E568" s="2">
        <v>5320000</v>
      </c>
      <c r="G568" s="3">
        <v>44535</v>
      </c>
      <c r="K568" s="4" t="s">
        <v>1876</v>
      </c>
      <c r="L568" s="4" t="s">
        <v>1877</v>
      </c>
    </row>
    <row r="569" spans="1:12">
      <c r="A569" s="4" t="s">
        <v>585</v>
      </c>
      <c r="E569" s="2">
        <v>19190000</v>
      </c>
      <c r="G569" s="3">
        <v>44535</v>
      </c>
      <c r="K569" s="4" t="s">
        <v>1878</v>
      </c>
      <c r="L569" s="4" t="s">
        <v>1879</v>
      </c>
    </row>
    <row r="570" spans="1:12">
      <c r="A570" s="4" t="s">
        <v>586</v>
      </c>
      <c r="E570" s="2">
        <v>4930000</v>
      </c>
      <c r="G570" s="3">
        <v>44535</v>
      </c>
      <c r="K570" s="4" t="s">
        <v>1880</v>
      </c>
      <c r="L570" s="4" t="s">
        <v>1881</v>
      </c>
    </row>
    <row r="571" spans="1:12">
      <c r="A571" s="4" t="s">
        <v>587</v>
      </c>
      <c r="E571" s="2">
        <v>5320000</v>
      </c>
      <c r="G571" s="3">
        <v>44535</v>
      </c>
      <c r="K571" s="4" t="s">
        <v>1882</v>
      </c>
      <c r="L571" s="4" t="s">
        <v>1883</v>
      </c>
    </row>
    <row r="572" spans="1:12">
      <c r="A572" s="4" t="s">
        <v>588</v>
      </c>
      <c r="E572" s="2">
        <v>8710000</v>
      </c>
      <c r="G572" s="3">
        <v>44535</v>
      </c>
      <c r="K572" s="4" t="s">
        <v>1884</v>
      </c>
      <c r="L572" s="4" t="s">
        <v>1885</v>
      </c>
    </row>
    <row r="573" spans="1:12">
      <c r="A573" s="4" t="s">
        <v>589</v>
      </c>
      <c r="E573" s="2">
        <v>7370000</v>
      </c>
      <c r="G573" s="3">
        <v>44535</v>
      </c>
      <c r="K573" s="4" t="s">
        <v>1886</v>
      </c>
      <c r="L573" s="4" t="s">
        <v>1887</v>
      </c>
    </row>
    <row r="574" spans="1:12">
      <c r="A574" s="4" t="s">
        <v>590</v>
      </c>
      <c r="E574" s="2">
        <v>12325000</v>
      </c>
      <c r="G574" s="3">
        <v>44535</v>
      </c>
      <c r="K574" s="4" t="s">
        <v>1888</v>
      </c>
      <c r="L574" s="4" t="s">
        <v>1889</v>
      </c>
    </row>
    <row r="575" spans="1:12">
      <c r="A575" s="4" t="s">
        <v>591</v>
      </c>
      <c r="E575" s="2">
        <v>5320000</v>
      </c>
      <c r="G575" s="3">
        <v>44535</v>
      </c>
      <c r="K575" s="4" t="s">
        <v>1890</v>
      </c>
      <c r="L575" s="4" t="s">
        <v>1891</v>
      </c>
    </row>
    <row r="576" spans="1:12">
      <c r="A576" s="4" t="s">
        <v>592</v>
      </c>
      <c r="E576" s="2">
        <v>4760000</v>
      </c>
      <c r="G576" s="3">
        <v>44535</v>
      </c>
      <c r="K576" s="4" t="s">
        <v>1892</v>
      </c>
      <c r="L576" s="4" t="s">
        <v>1893</v>
      </c>
    </row>
    <row r="577" spans="1:12">
      <c r="A577" s="4" t="s">
        <v>593</v>
      </c>
      <c r="E577" s="2">
        <v>19190000</v>
      </c>
      <c r="G577" s="3">
        <v>44535</v>
      </c>
      <c r="K577" s="4" t="s">
        <v>1894</v>
      </c>
      <c r="L577" s="4" t="s">
        <v>1895</v>
      </c>
    </row>
    <row r="578" spans="1:12">
      <c r="A578" s="4" t="s">
        <v>594</v>
      </c>
      <c r="E578" s="2">
        <v>4640000</v>
      </c>
      <c r="G578" s="3">
        <v>44535</v>
      </c>
      <c r="K578" s="4" t="s">
        <v>1896</v>
      </c>
      <c r="L578" s="4" t="s">
        <v>1897</v>
      </c>
    </row>
    <row r="579" spans="1:12">
      <c r="A579" s="4" t="s">
        <v>595</v>
      </c>
      <c r="E579" s="2">
        <v>19190000</v>
      </c>
      <c r="G579" s="3">
        <v>44535</v>
      </c>
      <c r="K579" s="4" t="s">
        <v>1898</v>
      </c>
      <c r="L579" s="4" t="s">
        <v>1899</v>
      </c>
    </row>
    <row r="580" spans="1:12">
      <c r="A580" s="4" t="s">
        <v>596</v>
      </c>
      <c r="E580" s="2">
        <v>13340000</v>
      </c>
      <c r="G580" s="3">
        <v>44535</v>
      </c>
      <c r="K580" s="4" t="s">
        <v>1900</v>
      </c>
      <c r="L580" s="4" t="s">
        <v>1901</v>
      </c>
    </row>
    <row r="581" spans="1:12">
      <c r="A581" s="4" t="s">
        <v>597</v>
      </c>
      <c r="E581" s="2">
        <v>5592300</v>
      </c>
      <c r="G581" s="3">
        <v>44535</v>
      </c>
      <c r="K581" s="4" t="s">
        <v>1902</v>
      </c>
      <c r="L581" s="4" t="s">
        <v>1903</v>
      </c>
    </row>
    <row r="582" spans="1:12">
      <c r="A582" s="4" t="s">
        <v>598</v>
      </c>
      <c r="E582" s="2">
        <v>6510000</v>
      </c>
      <c r="G582" s="3">
        <v>44535</v>
      </c>
      <c r="K582" s="4" t="s">
        <v>1904</v>
      </c>
      <c r="L582" s="4" t="s">
        <v>1905</v>
      </c>
    </row>
    <row r="583" spans="1:12">
      <c r="A583" s="4" t="s">
        <v>599</v>
      </c>
      <c r="E583" s="2">
        <v>12325000</v>
      </c>
      <c r="G583" s="3">
        <v>44535</v>
      </c>
      <c r="K583" s="4" t="s">
        <v>1906</v>
      </c>
      <c r="L583" s="4" t="s">
        <v>1907</v>
      </c>
    </row>
    <row r="584" spans="1:12">
      <c r="A584" s="4" t="s">
        <v>600</v>
      </c>
      <c r="E584" s="2">
        <v>6283000</v>
      </c>
      <c r="G584" s="3">
        <v>44535</v>
      </c>
      <c r="K584" s="4" t="s">
        <v>1908</v>
      </c>
      <c r="L584" s="4" t="s">
        <v>1909</v>
      </c>
    </row>
    <row r="585" spans="1:12">
      <c r="A585" s="4" t="s">
        <v>601</v>
      </c>
      <c r="E585" s="2">
        <v>4350000</v>
      </c>
      <c r="G585" s="3">
        <v>44535</v>
      </c>
      <c r="K585" s="4" t="s">
        <v>1910</v>
      </c>
      <c r="L585" s="4" t="s">
        <v>1911</v>
      </c>
    </row>
    <row r="586" spans="1:12">
      <c r="A586" s="4" t="s">
        <v>602</v>
      </c>
      <c r="E586" s="2">
        <v>6160000</v>
      </c>
      <c r="G586" s="3">
        <v>44535</v>
      </c>
      <c r="K586" s="4" t="s">
        <v>1912</v>
      </c>
      <c r="L586" s="4" t="s">
        <v>1913</v>
      </c>
    </row>
    <row r="587" spans="1:12">
      <c r="A587" s="4" t="s">
        <v>603</v>
      </c>
      <c r="E587" s="2">
        <v>6160000</v>
      </c>
      <c r="G587" s="3">
        <v>44535</v>
      </c>
      <c r="K587" s="4" t="s">
        <v>1914</v>
      </c>
      <c r="L587" s="4" t="s">
        <v>1915</v>
      </c>
    </row>
    <row r="588" spans="1:12">
      <c r="A588" s="4" t="s">
        <v>604</v>
      </c>
      <c r="E588" s="2">
        <v>4760000</v>
      </c>
      <c r="G588" s="3">
        <v>44535</v>
      </c>
      <c r="K588" s="4" t="s">
        <v>1916</v>
      </c>
      <c r="L588" s="4" t="s">
        <v>1917</v>
      </c>
    </row>
    <row r="589" spans="1:12">
      <c r="A589" s="4" t="s">
        <v>605</v>
      </c>
      <c r="E589" s="2">
        <v>5510000</v>
      </c>
      <c r="G589" s="3">
        <v>44535</v>
      </c>
      <c r="K589" s="4" t="s">
        <v>1918</v>
      </c>
      <c r="L589" s="4" t="s">
        <v>1919</v>
      </c>
    </row>
    <row r="590" spans="1:12">
      <c r="A590" s="4" t="s">
        <v>606</v>
      </c>
      <c r="E590" s="2">
        <v>4200000</v>
      </c>
      <c r="G590" s="3">
        <v>44535</v>
      </c>
      <c r="K590" s="4" t="s">
        <v>1920</v>
      </c>
      <c r="L590" s="4" t="s">
        <v>1921</v>
      </c>
    </row>
    <row r="591" spans="1:12">
      <c r="A591" s="4" t="s">
        <v>607</v>
      </c>
      <c r="E591" s="2">
        <v>4760000</v>
      </c>
      <c r="G591" s="3">
        <v>44535</v>
      </c>
      <c r="K591" s="4" t="s">
        <v>1922</v>
      </c>
      <c r="L591" s="4" t="s">
        <v>1923</v>
      </c>
    </row>
    <row r="592" spans="1:12">
      <c r="A592" s="4" t="s">
        <v>608</v>
      </c>
      <c r="E592" s="2">
        <v>4640000</v>
      </c>
      <c r="G592" s="3">
        <v>44535</v>
      </c>
      <c r="K592" s="4" t="s">
        <v>1924</v>
      </c>
      <c r="L592" s="4" t="s">
        <v>1925</v>
      </c>
    </row>
    <row r="593" spans="1:12">
      <c r="A593" s="4" t="s">
        <v>609</v>
      </c>
      <c r="E593" s="2">
        <v>7035000</v>
      </c>
      <c r="G593" s="3">
        <v>44535</v>
      </c>
      <c r="K593" s="4" t="s">
        <v>1926</v>
      </c>
      <c r="L593" s="4" t="s">
        <v>1927</v>
      </c>
    </row>
    <row r="594" spans="1:12">
      <c r="A594" s="4" t="s">
        <v>610</v>
      </c>
      <c r="E594" s="2">
        <v>5320000</v>
      </c>
      <c r="G594" s="3">
        <v>44535</v>
      </c>
      <c r="K594" s="4" t="s">
        <v>1928</v>
      </c>
      <c r="L594" s="4" t="s">
        <v>1929</v>
      </c>
    </row>
    <row r="595" spans="1:12">
      <c r="A595" s="4" t="s">
        <v>611</v>
      </c>
      <c r="E595" s="2">
        <v>4760000</v>
      </c>
      <c r="G595" s="3">
        <v>44535</v>
      </c>
      <c r="K595" s="4" t="s">
        <v>1930</v>
      </c>
      <c r="L595" s="4" t="s">
        <v>1931</v>
      </c>
    </row>
    <row r="596" spans="1:12">
      <c r="A596" s="4" t="s">
        <v>52</v>
      </c>
      <c r="E596" s="2">
        <v>282000</v>
      </c>
      <c r="G596" s="3">
        <v>44535</v>
      </c>
      <c r="K596" s="4" t="s">
        <v>1932</v>
      </c>
      <c r="L596" s="4" t="s">
        <v>1933</v>
      </c>
    </row>
    <row r="597" spans="1:12">
      <c r="A597" s="4" t="s">
        <v>612</v>
      </c>
      <c r="E597" s="2">
        <v>7140000</v>
      </c>
      <c r="G597" s="3">
        <v>44535</v>
      </c>
      <c r="K597" s="4" t="s">
        <v>1934</v>
      </c>
      <c r="L597" s="4" t="s">
        <v>1935</v>
      </c>
    </row>
    <row r="598" spans="1:12">
      <c r="A598" s="4" t="s">
        <v>613</v>
      </c>
      <c r="E598" s="2">
        <v>4640000</v>
      </c>
      <c r="G598" s="3">
        <v>44535</v>
      </c>
      <c r="K598" s="4" t="s">
        <v>1936</v>
      </c>
      <c r="L598" s="4" t="s">
        <v>1937</v>
      </c>
    </row>
    <row r="599" spans="1:12">
      <c r="A599" s="4" t="s">
        <v>614</v>
      </c>
      <c r="E599" s="2">
        <v>7140000</v>
      </c>
      <c r="G599" s="3">
        <v>44535</v>
      </c>
      <c r="K599" s="4" t="s">
        <v>1938</v>
      </c>
      <c r="L599" s="4" t="s">
        <v>1939</v>
      </c>
    </row>
    <row r="600" spans="1:12">
      <c r="A600" s="4" t="s">
        <v>615</v>
      </c>
      <c r="E600" s="2">
        <v>5600000</v>
      </c>
      <c r="G600" s="3">
        <v>44535</v>
      </c>
      <c r="K600" s="4" t="s">
        <v>1940</v>
      </c>
      <c r="L600" s="4" t="s">
        <v>1941</v>
      </c>
    </row>
    <row r="601" spans="1:12">
      <c r="A601" s="4" t="s">
        <v>616</v>
      </c>
      <c r="E601" s="2">
        <v>4480000</v>
      </c>
      <c r="G601" s="3">
        <v>44535</v>
      </c>
      <c r="K601" s="4" t="s">
        <v>1942</v>
      </c>
      <c r="L601" s="4" t="s">
        <v>1943</v>
      </c>
    </row>
    <row r="602" spans="1:12">
      <c r="A602" s="4" t="s">
        <v>617</v>
      </c>
      <c r="E602" s="2">
        <v>4640000</v>
      </c>
      <c r="G602" s="3">
        <v>44535</v>
      </c>
      <c r="K602" s="4" t="s">
        <v>1944</v>
      </c>
      <c r="L602" s="4" t="s">
        <v>1945</v>
      </c>
    </row>
    <row r="603" spans="1:12">
      <c r="A603" s="4" t="s">
        <v>618</v>
      </c>
      <c r="E603" s="2">
        <v>7370000</v>
      </c>
      <c r="G603" s="3">
        <v>44535</v>
      </c>
      <c r="K603" s="4" t="s">
        <v>1946</v>
      </c>
      <c r="L603" s="4" t="s">
        <v>1947</v>
      </c>
    </row>
    <row r="604" spans="1:12">
      <c r="A604" s="4" t="s">
        <v>619</v>
      </c>
      <c r="E604" s="2">
        <v>5600000</v>
      </c>
      <c r="G604" s="3">
        <v>44535</v>
      </c>
      <c r="K604" s="4" t="s">
        <v>1948</v>
      </c>
      <c r="L604" s="4" t="s">
        <v>1949</v>
      </c>
    </row>
    <row r="605" spans="1:12">
      <c r="A605" s="4" t="s">
        <v>620</v>
      </c>
      <c r="E605" s="2">
        <v>4640000</v>
      </c>
      <c r="G605" s="3">
        <v>44535</v>
      </c>
      <c r="K605" s="4" t="s">
        <v>1950</v>
      </c>
      <c r="L605" s="4" t="s">
        <v>1951</v>
      </c>
    </row>
    <row r="606" spans="1:12">
      <c r="A606" s="4" t="s">
        <v>621</v>
      </c>
      <c r="E606" s="2">
        <v>4760000</v>
      </c>
      <c r="G606" s="3">
        <v>44535</v>
      </c>
      <c r="K606" s="4" t="s">
        <v>1952</v>
      </c>
      <c r="L606" s="4" t="s">
        <v>1953</v>
      </c>
    </row>
    <row r="607" spans="1:12">
      <c r="A607" s="4" t="s">
        <v>622</v>
      </c>
      <c r="E607" s="2">
        <v>4640000</v>
      </c>
      <c r="G607" s="3">
        <v>44535</v>
      </c>
      <c r="K607" s="4" t="s">
        <v>1954</v>
      </c>
      <c r="L607" s="4" t="s">
        <v>1955</v>
      </c>
    </row>
    <row r="608" spans="1:12">
      <c r="A608" s="4" t="s">
        <v>623</v>
      </c>
      <c r="E608" s="2">
        <v>6320000</v>
      </c>
      <c r="G608" s="3">
        <v>44535</v>
      </c>
      <c r="K608" s="4" t="s">
        <v>1956</v>
      </c>
      <c r="L608" s="4" t="s">
        <v>1957</v>
      </c>
    </row>
    <row r="609" spans="1:12">
      <c r="A609" s="4" t="s">
        <v>624</v>
      </c>
      <c r="E609" s="2">
        <v>5880000</v>
      </c>
      <c r="G609" s="3">
        <v>44535</v>
      </c>
      <c r="K609" s="4" t="s">
        <v>1958</v>
      </c>
      <c r="L609" s="4" t="s">
        <v>1959</v>
      </c>
    </row>
    <row r="610" spans="1:12">
      <c r="A610" s="4" t="s">
        <v>625</v>
      </c>
      <c r="E610" s="2">
        <v>7370000</v>
      </c>
      <c r="G610" s="3">
        <v>44535</v>
      </c>
      <c r="K610" s="4" t="s">
        <v>1960</v>
      </c>
      <c r="L610" s="4" t="s">
        <v>1961</v>
      </c>
    </row>
    <row r="611" spans="1:12">
      <c r="A611" s="4" t="s">
        <v>626</v>
      </c>
      <c r="E611" s="2">
        <v>5320000</v>
      </c>
      <c r="G611" s="3">
        <v>44535</v>
      </c>
      <c r="K611" s="4" t="s">
        <v>1962</v>
      </c>
      <c r="L611" s="4" t="s">
        <v>1963</v>
      </c>
    </row>
    <row r="612" spans="1:12">
      <c r="A612" s="4" t="s">
        <v>627</v>
      </c>
      <c r="E612" s="2">
        <v>5360000</v>
      </c>
      <c r="G612" s="3">
        <v>44535</v>
      </c>
      <c r="K612" s="4" t="s">
        <v>1964</v>
      </c>
      <c r="L612" s="4" t="s">
        <v>1965</v>
      </c>
    </row>
    <row r="613" spans="1:12">
      <c r="A613" s="4" t="s">
        <v>628</v>
      </c>
      <c r="E613" s="2">
        <v>4200000</v>
      </c>
      <c r="G613" s="3">
        <v>44535</v>
      </c>
      <c r="K613" s="4" t="s">
        <v>1966</v>
      </c>
      <c r="L613" s="4" t="s">
        <v>1967</v>
      </c>
    </row>
    <row r="614" spans="1:12">
      <c r="A614" s="4" t="s">
        <v>629</v>
      </c>
      <c r="E614" s="2">
        <v>5600000</v>
      </c>
      <c r="G614" s="3">
        <v>44535</v>
      </c>
      <c r="K614" s="4" t="s">
        <v>1968</v>
      </c>
      <c r="L614" s="4" t="s">
        <v>1969</v>
      </c>
    </row>
    <row r="615" spans="1:12">
      <c r="A615" s="4" t="s">
        <v>630</v>
      </c>
      <c r="E615" s="2">
        <v>5600000</v>
      </c>
      <c r="G615" s="3">
        <v>44535</v>
      </c>
      <c r="K615" s="4" t="s">
        <v>1970</v>
      </c>
      <c r="L615" s="4" t="s">
        <v>1971</v>
      </c>
    </row>
    <row r="616" spans="1:12">
      <c r="A616" s="4" t="s">
        <v>631</v>
      </c>
      <c r="E616" s="2">
        <v>4760000</v>
      </c>
      <c r="G616" s="3">
        <v>44535</v>
      </c>
      <c r="K616" s="4" t="s">
        <v>1972</v>
      </c>
      <c r="L616" s="4" t="s">
        <v>1973</v>
      </c>
    </row>
    <row r="617" spans="1:12">
      <c r="A617" s="4" t="s">
        <v>632</v>
      </c>
      <c r="E617" s="2">
        <v>5222000</v>
      </c>
      <c r="G617" s="3">
        <v>44535</v>
      </c>
      <c r="K617" s="4" t="s">
        <v>1974</v>
      </c>
      <c r="L617" s="4" t="s">
        <v>1975</v>
      </c>
    </row>
    <row r="618" spans="1:12">
      <c r="A618" s="4" t="s">
        <v>633</v>
      </c>
      <c r="E618" s="2">
        <v>7370000</v>
      </c>
      <c r="G618" s="3">
        <v>44535</v>
      </c>
      <c r="K618" s="4" t="s">
        <v>1976</v>
      </c>
      <c r="L618" s="4" t="s">
        <v>1977</v>
      </c>
    </row>
    <row r="619" spans="1:12">
      <c r="A619" s="4" t="s">
        <v>634</v>
      </c>
      <c r="E619" s="2">
        <v>4350000</v>
      </c>
      <c r="G619" s="3">
        <v>44535</v>
      </c>
      <c r="K619" s="4" t="s">
        <v>1978</v>
      </c>
      <c r="L619" s="4" t="s">
        <v>1979</v>
      </c>
    </row>
    <row r="620" spans="1:12">
      <c r="A620" s="4" t="s">
        <v>635</v>
      </c>
      <c r="E620" s="2">
        <v>5880000</v>
      </c>
      <c r="G620" s="3">
        <v>44535</v>
      </c>
      <c r="K620" s="4" t="s">
        <v>1980</v>
      </c>
      <c r="L620" s="4" t="s">
        <v>1981</v>
      </c>
    </row>
    <row r="621" spans="1:12">
      <c r="A621" s="4" t="s">
        <v>636</v>
      </c>
      <c r="E621" s="2">
        <v>5600000</v>
      </c>
      <c r="G621" s="3">
        <v>44535</v>
      </c>
      <c r="K621" s="4" t="s">
        <v>1982</v>
      </c>
      <c r="L621" s="4" t="s">
        <v>1983</v>
      </c>
    </row>
    <row r="622" spans="1:12">
      <c r="A622" s="4" t="s">
        <v>637</v>
      </c>
      <c r="E622" s="2">
        <v>5360000</v>
      </c>
      <c r="G622" s="3">
        <v>44535</v>
      </c>
      <c r="K622" s="4" t="s">
        <v>1984</v>
      </c>
      <c r="L622" s="4" t="s">
        <v>1985</v>
      </c>
    </row>
    <row r="623" spans="1:12">
      <c r="A623" s="4" t="s">
        <v>638</v>
      </c>
      <c r="E623" s="2">
        <v>3190000</v>
      </c>
      <c r="G623" s="3">
        <v>44535</v>
      </c>
      <c r="K623" s="4" t="s">
        <v>1986</v>
      </c>
      <c r="L623" s="4" t="s">
        <v>1987</v>
      </c>
    </row>
    <row r="624" spans="1:12">
      <c r="A624" s="4" t="s">
        <v>639</v>
      </c>
      <c r="E624" s="2">
        <v>4640000</v>
      </c>
      <c r="G624" s="3">
        <v>44535</v>
      </c>
      <c r="K624" s="4" t="s">
        <v>1988</v>
      </c>
      <c r="L624" s="4" t="s">
        <v>1989</v>
      </c>
    </row>
    <row r="625" spans="1:12">
      <c r="A625" s="4" t="s">
        <v>640</v>
      </c>
      <c r="E625" s="2">
        <v>4760000</v>
      </c>
      <c r="G625" s="3">
        <v>44535</v>
      </c>
      <c r="K625" s="4" t="s">
        <v>1990</v>
      </c>
      <c r="L625" s="4" t="s">
        <v>1991</v>
      </c>
    </row>
    <row r="626" spans="1:12">
      <c r="A626" s="4" t="s">
        <v>641</v>
      </c>
      <c r="E626" s="2">
        <v>5360000</v>
      </c>
      <c r="G626" s="3">
        <v>44535</v>
      </c>
      <c r="K626" s="4" t="s">
        <v>1992</v>
      </c>
      <c r="L626" s="4" t="s">
        <v>1993</v>
      </c>
    </row>
    <row r="627" spans="1:12">
      <c r="A627" s="4" t="s">
        <v>642</v>
      </c>
      <c r="E627" s="2">
        <v>2320000</v>
      </c>
      <c r="G627" s="3">
        <v>44535</v>
      </c>
      <c r="K627" s="4" t="s">
        <v>1994</v>
      </c>
      <c r="L627" s="4" t="s">
        <v>1995</v>
      </c>
    </row>
    <row r="628" spans="1:12">
      <c r="A628" s="4" t="s">
        <v>643</v>
      </c>
      <c r="E628" s="2">
        <v>5040000</v>
      </c>
      <c r="G628" s="3">
        <v>44535</v>
      </c>
      <c r="K628" s="4" t="s">
        <v>1996</v>
      </c>
      <c r="L628" s="4" t="s">
        <v>1997</v>
      </c>
    </row>
    <row r="629" spans="1:12">
      <c r="A629" s="4" t="s">
        <v>644</v>
      </c>
      <c r="E629" s="2">
        <v>9300000</v>
      </c>
      <c r="G629" s="3">
        <v>44535</v>
      </c>
      <c r="K629" s="4" t="s">
        <v>1998</v>
      </c>
      <c r="L629" s="4" t="s">
        <v>1999</v>
      </c>
    </row>
    <row r="630" spans="1:12">
      <c r="A630" s="4" t="s">
        <v>645</v>
      </c>
      <c r="E630" s="2">
        <v>5880000</v>
      </c>
      <c r="G630" s="3">
        <v>44535</v>
      </c>
      <c r="K630" s="4" t="s">
        <v>2000</v>
      </c>
      <c r="L630" s="4" t="s">
        <v>2001</v>
      </c>
    </row>
    <row r="631" spans="1:12">
      <c r="A631" s="4" t="s">
        <v>646</v>
      </c>
      <c r="E631" s="2">
        <v>5600000</v>
      </c>
      <c r="G631" s="3">
        <v>44535</v>
      </c>
      <c r="K631" s="4" t="s">
        <v>2002</v>
      </c>
      <c r="L631" s="4" t="s">
        <v>2003</v>
      </c>
    </row>
    <row r="632" spans="1:12">
      <c r="A632" s="4" t="s">
        <v>647</v>
      </c>
      <c r="E632" s="2">
        <v>5600000</v>
      </c>
      <c r="G632" s="3">
        <v>44535</v>
      </c>
      <c r="K632" s="4" t="s">
        <v>2004</v>
      </c>
      <c r="L632" s="4" t="s">
        <v>2005</v>
      </c>
    </row>
    <row r="633" spans="1:12">
      <c r="A633" s="4" t="s">
        <v>648</v>
      </c>
      <c r="E633" s="2">
        <v>4350000</v>
      </c>
      <c r="G633" s="3">
        <v>44535</v>
      </c>
      <c r="K633" s="4" t="s">
        <v>2006</v>
      </c>
      <c r="L633" s="4" t="s">
        <v>2007</v>
      </c>
    </row>
    <row r="634" spans="1:12">
      <c r="A634" s="4" t="s">
        <v>649</v>
      </c>
      <c r="E634" s="2">
        <v>4760000</v>
      </c>
      <c r="G634" s="3">
        <v>44535</v>
      </c>
      <c r="K634" s="4" t="s">
        <v>2008</v>
      </c>
      <c r="L634" s="4" t="s">
        <v>2009</v>
      </c>
    </row>
    <row r="635" spans="1:12">
      <c r="A635" s="4" t="s">
        <v>650</v>
      </c>
      <c r="E635" s="2">
        <v>5510000</v>
      </c>
      <c r="G635" s="3">
        <v>44535</v>
      </c>
      <c r="K635" s="4" t="s">
        <v>2010</v>
      </c>
      <c r="L635" s="4" t="s">
        <v>2011</v>
      </c>
    </row>
    <row r="636" spans="1:12">
      <c r="A636" s="4" t="s">
        <v>651</v>
      </c>
      <c r="E636" s="2">
        <v>4200000</v>
      </c>
      <c r="G636" s="3">
        <v>44535</v>
      </c>
      <c r="K636" s="4" t="s">
        <v>2012</v>
      </c>
      <c r="L636" s="4" t="s">
        <v>2013</v>
      </c>
    </row>
    <row r="637" spans="1:12">
      <c r="A637" s="4" t="s">
        <v>652</v>
      </c>
      <c r="E637" s="2">
        <v>4930000</v>
      </c>
      <c r="G637" s="3">
        <v>44535</v>
      </c>
      <c r="K637" s="4" t="s">
        <v>2014</v>
      </c>
      <c r="L637" s="4" t="s">
        <v>2015</v>
      </c>
    </row>
    <row r="638" spans="1:12">
      <c r="A638" s="4" t="s">
        <v>653</v>
      </c>
      <c r="E638" s="2">
        <v>5040000</v>
      </c>
      <c r="G638" s="3">
        <v>44535</v>
      </c>
      <c r="K638" s="4" t="s">
        <v>2016</v>
      </c>
      <c r="L638" s="4" t="s">
        <v>2017</v>
      </c>
    </row>
    <row r="639" spans="1:12">
      <c r="A639" s="4" t="s">
        <v>654</v>
      </c>
      <c r="E639" s="2">
        <v>4200000</v>
      </c>
      <c r="G639" s="3">
        <v>44535</v>
      </c>
      <c r="K639" s="4" t="s">
        <v>2018</v>
      </c>
      <c r="L639" s="4" t="s">
        <v>2019</v>
      </c>
    </row>
    <row r="640" spans="1:12">
      <c r="A640" s="4" t="s">
        <v>655</v>
      </c>
      <c r="E640" s="2">
        <v>3920000</v>
      </c>
      <c r="G640" s="3">
        <v>44535</v>
      </c>
      <c r="K640" s="4" t="s">
        <v>2020</v>
      </c>
      <c r="L640" s="4" t="s">
        <v>2021</v>
      </c>
    </row>
    <row r="641" spans="1:12">
      <c r="A641" s="4" t="s">
        <v>656</v>
      </c>
      <c r="E641" s="2">
        <v>4760000</v>
      </c>
      <c r="G641" s="3">
        <v>44535</v>
      </c>
      <c r="K641" s="4" t="s">
        <v>2022</v>
      </c>
      <c r="L641" s="4" t="s">
        <v>2023</v>
      </c>
    </row>
    <row r="642" spans="1:12">
      <c r="A642" s="4" t="s">
        <v>657</v>
      </c>
      <c r="E642" s="2">
        <v>4640000</v>
      </c>
      <c r="G642" s="3">
        <v>44535</v>
      </c>
      <c r="K642" s="4" t="s">
        <v>2024</v>
      </c>
      <c r="L642" s="4" t="s">
        <v>2025</v>
      </c>
    </row>
    <row r="643" spans="1:12">
      <c r="A643" s="4" t="s">
        <v>658</v>
      </c>
      <c r="E643" s="2">
        <v>5600000</v>
      </c>
      <c r="G643" s="3">
        <v>44535</v>
      </c>
      <c r="K643" s="4" t="s">
        <v>2026</v>
      </c>
      <c r="L643" s="4" t="s">
        <v>2027</v>
      </c>
    </row>
    <row r="644" spans="1:12">
      <c r="A644" s="4" t="s">
        <v>659</v>
      </c>
      <c r="E644" s="2">
        <v>5880000</v>
      </c>
      <c r="G644" s="3">
        <v>44535</v>
      </c>
      <c r="K644" s="4" t="s">
        <v>2028</v>
      </c>
      <c r="L644" s="4" t="s">
        <v>2029</v>
      </c>
    </row>
    <row r="645" spans="1:12">
      <c r="A645" s="4" t="s">
        <v>660</v>
      </c>
      <c r="E645" s="2">
        <v>5580000</v>
      </c>
      <c r="G645" s="3">
        <v>44535</v>
      </c>
      <c r="K645" s="4" t="s">
        <v>2030</v>
      </c>
      <c r="L645" s="4" t="s">
        <v>2031</v>
      </c>
    </row>
    <row r="646" spans="1:12">
      <c r="A646" s="4" t="s">
        <v>661</v>
      </c>
      <c r="E646" s="2">
        <v>6160000</v>
      </c>
      <c r="G646" s="3">
        <v>44535</v>
      </c>
      <c r="K646" s="4" t="s">
        <v>2032</v>
      </c>
      <c r="L646" s="4" t="s">
        <v>2033</v>
      </c>
    </row>
    <row r="647" spans="1:12">
      <c r="A647" s="4" t="s">
        <v>662</v>
      </c>
      <c r="E647" s="2">
        <v>4200000</v>
      </c>
      <c r="G647" s="3">
        <v>44535</v>
      </c>
      <c r="K647" s="4" t="s">
        <v>2034</v>
      </c>
      <c r="L647" s="4" t="s">
        <v>2035</v>
      </c>
    </row>
    <row r="648" spans="1:12">
      <c r="A648" s="4" t="s">
        <v>663</v>
      </c>
      <c r="E648" s="2">
        <v>5320000</v>
      </c>
      <c r="G648" s="3">
        <v>44535</v>
      </c>
      <c r="K648" s="4" t="s">
        <v>2036</v>
      </c>
      <c r="L648" s="4" t="s">
        <v>2037</v>
      </c>
    </row>
    <row r="649" spans="1:12">
      <c r="A649" s="4" t="s">
        <v>664</v>
      </c>
      <c r="E649" s="2">
        <v>4200000</v>
      </c>
      <c r="G649" s="3">
        <v>44535</v>
      </c>
      <c r="K649" s="4" t="s">
        <v>2038</v>
      </c>
      <c r="L649" s="4" t="s">
        <v>2039</v>
      </c>
    </row>
    <row r="650" spans="1:12">
      <c r="A650" s="4" t="s">
        <v>665</v>
      </c>
      <c r="E650" s="2">
        <v>5600000</v>
      </c>
      <c r="G650" s="3">
        <v>44535</v>
      </c>
      <c r="K650" s="4" t="s">
        <v>2040</v>
      </c>
      <c r="L650" s="4" t="s">
        <v>2041</v>
      </c>
    </row>
    <row r="651" spans="1:12">
      <c r="A651" s="4" t="s">
        <v>666</v>
      </c>
      <c r="E651" s="2">
        <v>7370000</v>
      </c>
      <c r="G651" s="3">
        <v>44535</v>
      </c>
      <c r="K651" s="4" t="s">
        <v>2042</v>
      </c>
      <c r="L651" s="4" t="s">
        <v>2043</v>
      </c>
    </row>
    <row r="652" spans="1:12">
      <c r="A652" s="4" t="s">
        <v>667</v>
      </c>
      <c r="E652" s="2">
        <v>6510000</v>
      </c>
      <c r="G652" s="3">
        <v>44535</v>
      </c>
      <c r="K652" s="4" t="s">
        <v>2044</v>
      </c>
      <c r="L652" s="4" t="s">
        <v>2045</v>
      </c>
    </row>
    <row r="653" spans="1:12">
      <c r="A653" s="4" t="s">
        <v>668</v>
      </c>
      <c r="E653" s="2">
        <v>4200000</v>
      </c>
      <c r="G653" s="3">
        <v>44535</v>
      </c>
      <c r="K653" s="4" t="s">
        <v>2046</v>
      </c>
      <c r="L653" s="4" t="s">
        <v>2047</v>
      </c>
    </row>
    <row r="654" spans="1:12">
      <c r="A654" s="4" t="s">
        <v>669</v>
      </c>
      <c r="E654" s="2">
        <v>7370000</v>
      </c>
      <c r="G654" s="3">
        <v>44535</v>
      </c>
      <c r="K654" s="4" t="s">
        <v>2048</v>
      </c>
      <c r="L654" s="4" t="s">
        <v>2049</v>
      </c>
    </row>
    <row r="655" spans="1:12">
      <c r="A655" s="4" t="s">
        <v>670</v>
      </c>
      <c r="E655" s="2">
        <v>5040000</v>
      </c>
      <c r="G655" s="3">
        <v>44535</v>
      </c>
      <c r="K655" s="4" t="s">
        <v>2050</v>
      </c>
      <c r="L655" s="4" t="s">
        <v>2051</v>
      </c>
    </row>
    <row r="656" spans="1:12">
      <c r="A656" s="4" t="s">
        <v>671</v>
      </c>
      <c r="E656" s="2">
        <v>4350000</v>
      </c>
      <c r="G656" s="3">
        <v>44535</v>
      </c>
      <c r="K656" s="4" t="s">
        <v>2052</v>
      </c>
      <c r="L656" s="4" t="s">
        <v>2053</v>
      </c>
    </row>
    <row r="657" spans="1:12">
      <c r="A657" s="4" t="s">
        <v>672</v>
      </c>
      <c r="E657" s="2">
        <v>5320000</v>
      </c>
      <c r="G657" s="3">
        <v>44535</v>
      </c>
      <c r="K657" s="4" t="s">
        <v>2054</v>
      </c>
      <c r="L657" s="4" t="s">
        <v>2055</v>
      </c>
    </row>
    <row r="658" spans="1:12">
      <c r="A658" s="4" t="s">
        <v>671</v>
      </c>
      <c r="E658" s="2">
        <v>281610</v>
      </c>
      <c r="G658" s="3">
        <v>44535</v>
      </c>
      <c r="K658" s="4" t="s">
        <v>2056</v>
      </c>
      <c r="L658" s="4" t="s">
        <v>2057</v>
      </c>
    </row>
    <row r="659" spans="1:12">
      <c r="A659" s="4" t="s">
        <v>673</v>
      </c>
      <c r="E659" s="2">
        <v>563220</v>
      </c>
      <c r="G659" s="3">
        <v>44535</v>
      </c>
      <c r="K659" s="4" t="s">
        <v>2058</v>
      </c>
      <c r="L659" s="4" t="s">
        <v>2059</v>
      </c>
    </row>
    <row r="660" spans="1:12">
      <c r="A660" s="4" t="s">
        <v>674</v>
      </c>
      <c r="E660" s="2">
        <v>5600000</v>
      </c>
      <c r="G660" s="3">
        <v>44535</v>
      </c>
      <c r="K660" s="4" t="s">
        <v>2060</v>
      </c>
      <c r="L660" s="4" t="s">
        <v>2061</v>
      </c>
    </row>
    <row r="661" spans="1:12">
      <c r="A661" s="4" t="s">
        <v>675</v>
      </c>
      <c r="E661" s="2">
        <v>5880000</v>
      </c>
      <c r="G661" s="3">
        <v>44535</v>
      </c>
      <c r="K661" s="4" t="s">
        <v>2062</v>
      </c>
      <c r="L661" s="4" t="s">
        <v>2063</v>
      </c>
    </row>
    <row r="662" spans="1:12">
      <c r="A662" s="4" t="s">
        <v>676</v>
      </c>
      <c r="E662" s="2">
        <v>13340000</v>
      </c>
      <c r="G662" s="3">
        <v>44535</v>
      </c>
      <c r="K662" s="4" t="s">
        <v>2064</v>
      </c>
      <c r="L662" s="4" t="s">
        <v>2065</v>
      </c>
    </row>
    <row r="663" spans="1:12">
      <c r="A663" s="4" t="s">
        <v>677</v>
      </c>
      <c r="E663" s="2">
        <v>6700000</v>
      </c>
      <c r="G663" s="3">
        <v>44535</v>
      </c>
      <c r="K663" s="4" t="s">
        <v>2066</v>
      </c>
      <c r="L663" s="4" t="s">
        <v>2067</v>
      </c>
    </row>
    <row r="664" spans="1:12">
      <c r="A664" s="4" t="s">
        <v>678</v>
      </c>
      <c r="E664" s="2">
        <v>5600000</v>
      </c>
      <c r="G664" s="3">
        <v>44535</v>
      </c>
      <c r="K664" s="4" t="s">
        <v>2068</v>
      </c>
      <c r="L664" s="4" t="s">
        <v>2069</v>
      </c>
    </row>
    <row r="665" spans="1:12">
      <c r="A665" s="4" t="s">
        <v>679</v>
      </c>
      <c r="E665" s="2">
        <v>5320000</v>
      </c>
      <c r="G665" s="3">
        <v>44535</v>
      </c>
      <c r="K665" s="4" t="s">
        <v>2070</v>
      </c>
      <c r="L665" s="4" t="s">
        <v>2071</v>
      </c>
    </row>
    <row r="666" spans="1:12">
      <c r="A666" s="4" t="s">
        <v>680</v>
      </c>
      <c r="E666" s="2">
        <v>4640000</v>
      </c>
      <c r="G666" s="3">
        <v>44535</v>
      </c>
      <c r="K666" s="4" t="s">
        <v>2072</v>
      </c>
      <c r="L666" s="4" t="s">
        <v>2073</v>
      </c>
    </row>
    <row r="667" spans="1:12">
      <c r="A667" s="4" t="s">
        <v>681</v>
      </c>
      <c r="E667" s="2">
        <v>7350000</v>
      </c>
      <c r="G667" s="3">
        <v>44535</v>
      </c>
      <c r="K667" s="4" t="s">
        <v>2074</v>
      </c>
      <c r="L667" s="4" t="s">
        <v>2075</v>
      </c>
    </row>
    <row r="668" spans="1:12">
      <c r="A668" s="4" t="s">
        <v>682</v>
      </c>
      <c r="E668" s="2">
        <v>563220</v>
      </c>
      <c r="G668" s="3">
        <v>44535</v>
      </c>
      <c r="K668" s="4" t="s">
        <v>2076</v>
      </c>
      <c r="L668" s="4" t="s">
        <v>2077</v>
      </c>
    </row>
    <row r="669" spans="1:12">
      <c r="A669" s="4" t="s">
        <v>683</v>
      </c>
      <c r="E669" s="2">
        <v>1160000</v>
      </c>
      <c r="G669" s="3">
        <v>44535</v>
      </c>
      <c r="K669" s="4" t="s">
        <v>2078</v>
      </c>
      <c r="L669" s="4" t="s">
        <v>2079</v>
      </c>
    </row>
    <row r="670" spans="1:12">
      <c r="A670" s="4" t="s">
        <v>684</v>
      </c>
      <c r="E670" s="2">
        <v>4200000</v>
      </c>
      <c r="G670" s="3">
        <v>44535</v>
      </c>
      <c r="K670" s="4" t="s">
        <v>2080</v>
      </c>
      <c r="L670" s="4" t="s">
        <v>2081</v>
      </c>
    </row>
    <row r="671" spans="1:12">
      <c r="A671" s="4" t="s">
        <v>685</v>
      </c>
      <c r="E671" s="2">
        <v>5880000</v>
      </c>
      <c r="G671" s="3">
        <v>44535</v>
      </c>
      <c r="K671" s="4" t="s">
        <v>2082</v>
      </c>
      <c r="L671" s="4" t="s">
        <v>2083</v>
      </c>
    </row>
    <row r="672" spans="1:12">
      <c r="A672" s="4" t="s">
        <v>686</v>
      </c>
      <c r="E672" s="2">
        <v>4760000</v>
      </c>
      <c r="G672" s="3">
        <v>44535</v>
      </c>
      <c r="K672" s="4" t="s">
        <v>2084</v>
      </c>
      <c r="L672" s="4" t="s">
        <v>2085</v>
      </c>
    </row>
    <row r="673" spans="1:12">
      <c r="A673" s="4" t="s">
        <v>687</v>
      </c>
      <c r="E673" s="2">
        <v>8377000</v>
      </c>
      <c r="G673" s="3">
        <v>44535</v>
      </c>
      <c r="K673" s="4" t="s">
        <v>2086</v>
      </c>
      <c r="L673" s="4" t="s">
        <v>2087</v>
      </c>
    </row>
    <row r="674" spans="1:12">
      <c r="A674" s="4" t="s">
        <v>688</v>
      </c>
      <c r="E674" s="2">
        <v>7280000</v>
      </c>
      <c r="G674" s="3">
        <v>44535</v>
      </c>
      <c r="K674" s="4" t="s">
        <v>2088</v>
      </c>
      <c r="L674" s="4" t="s">
        <v>2089</v>
      </c>
    </row>
    <row r="675" spans="1:12">
      <c r="A675" s="4" t="s">
        <v>689</v>
      </c>
      <c r="E675" s="2">
        <v>4760000</v>
      </c>
      <c r="G675" s="3">
        <v>44535</v>
      </c>
      <c r="K675" s="4" t="s">
        <v>2090</v>
      </c>
      <c r="L675" s="4" t="s">
        <v>2091</v>
      </c>
    </row>
    <row r="676" spans="1:12">
      <c r="A676" s="4" t="s">
        <v>690</v>
      </c>
      <c r="E676" s="2">
        <v>5600000</v>
      </c>
      <c r="G676" s="3">
        <v>44535</v>
      </c>
      <c r="K676" s="4" t="s">
        <v>2092</v>
      </c>
      <c r="L676" s="4" t="s">
        <v>2093</v>
      </c>
    </row>
    <row r="677" spans="1:12">
      <c r="A677" s="4" t="s">
        <v>691</v>
      </c>
      <c r="E677" s="2">
        <v>5040000</v>
      </c>
      <c r="G677" s="3">
        <v>44535</v>
      </c>
      <c r="K677" s="4" t="s">
        <v>2094</v>
      </c>
      <c r="L677" s="4" t="s">
        <v>2095</v>
      </c>
    </row>
    <row r="678" spans="1:12">
      <c r="A678" s="4" t="s">
        <v>692</v>
      </c>
      <c r="E678" s="2">
        <v>5800000</v>
      </c>
      <c r="G678" s="3">
        <v>44535</v>
      </c>
      <c r="K678" s="4" t="s">
        <v>2096</v>
      </c>
      <c r="L678" s="4" t="s">
        <v>2097</v>
      </c>
    </row>
    <row r="679" spans="1:12">
      <c r="A679" s="4" t="s">
        <v>693</v>
      </c>
      <c r="E679" s="2">
        <v>4200000</v>
      </c>
      <c r="G679" s="3">
        <v>44535</v>
      </c>
      <c r="K679" s="4" t="s">
        <v>2098</v>
      </c>
      <c r="L679" s="4" t="s">
        <v>2099</v>
      </c>
    </row>
    <row r="680" spans="1:12">
      <c r="A680" s="4" t="s">
        <v>694</v>
      </c>
      <c r="E680" s="2">
        <v>5580000</v>
      </c>
      <c r="G680" s="3">
        <v>44535</v>
      </c>
      <c r="K680" s="4" t="s">
        <v>2100</v>
      </c>
      <c r="L680" s="4" t="s">
        <v>2101</v>
      </c>
    </row>
    <row r="681" spans="1:12">
      <c r="A681" s="4" t="s">
        <v>695</v>
      </c>
      <c r="E681" s="2">
        <v>7140000</v>
      </c>
      <c r="G681" s="3">
        <v>44535</v>
      </c>
      <c r="K681" s="4" t="s">
        <v>2102</v>
      </c>
      <c r="L681" s="4" t="s">
        <v>2103</v>
      </c>
    </row>
    <row r="682" spans="1:12">
      <c r="A682" s="4" t="s">
        <v>696</v>
      </c>
      <c r="E682" s="2">
        <v>6160000</v>
      </c>
      <c r="G682" s="3">
        <v>44535</v>
      </c>
      <c r="K682" s="4" t="s">
        <v>2104</v>
      </c>
      <c r="L682" s="4" t="s">
        <v>2105</v>
      </c>
    </row>
    <row r="683" spans="1:12">
      <c r="A683" s="4" t="s">
        <v>697</v>
      </c>
      <c r="E683" s="2">
        <v>6700000</v>
      </c>
      <c r="G683" s="3">
        <v>44535</v>
      </c>
      <c r="K683" s="4" t="s">
        <v>2106</v>
      </c>
      <c r="L683" s="4" t="s">
        <v>2107</v>
      </c>
    </row>
    <row r="684" spans="1:12">
      <c r="A684" s="4" t="s">
        <v>698</v>
      </c>
      <c r="E684" s="2">
        <v>7035000</v>
      </c>
      <c r="G684" s="3">
        <v>44535</v>
      </c>
      <c r="K684" s="4" t="s">
        <v>2108</v>
      </c>
      <c r="L684" s="4" t="s">
        <v>2109</v>
      </c>
    </row>
    <row r="685" spans="1:12">
      <c r="A685" s="4" t="s">
        <v>699</v>
      </c>
      <c r="E685" s="2">
        <v>6700000</v>
      </c>
      <c r="G685" s="3">
        <v>44535</v>
      </c>
      <c r="K685" s="4" t="s">
        <v>2110</v>
      </c>
      <c r="L685" s="4" t="s">
        <v>2111</v>
      </c>
    </row>
    <row r="686" spans="1:12">
      <c r="A686" s="4" t="s">
        <v>700</v>
      </c>
      <c r="E686" s="2">
        <v>5880000</v>
      </c>
      <c r="G686" s="3">
        <v>44535</v>
      </c>
      <c r="K686" s="4" t="s">
        <v>2112</v>
      </c>
      <c r="L686" s="4" t="s">
        <v>2113</v>
      </c>
    </row>
    <row r="687" spans="1:12">
      <c r="A687" s="4" t="s">
        <v>701</v>
      </c>
      <c r="E687" s="2">
        <v>4300000</v>
      </c>
      <c r="G687" s="3">
        <v>44535</v>
      </c>
      <c r="K687" s="4" t="s">
        <v>2114</v>
      </c>
      <c r="L687" s="4" t="s">
        <v>2115</v>
      </c>
    </row>
    <row r="688" spans="1:12">
      <c r="A688" s="4" t="s">
        <v>701</v>
      </c>
      <c r="E688" s="2">
        <v>50000</v>
      </c>
      <c r="G688" s="3">
        <v>44535</v>
      </c>
      <c r="K688" s="4" t="s">
        <v>2116</v>
      </c>
      <c r="L688" s="4" t="s">
        <v>2117</v>
      </c>
    </row>
    <row r="689" spans="1:12">
      <c r="A689" s="4" t="s">
        <v>702</v>
      </c>
      <c r="E689" s="2">
        <v>5000000</v>
      </c>
      <c r="G689" s="3">
        <v>44535</v>
      </c>
      <c r="K689" s="4" t="s">
        <v>2118</v>
      </c>
      <c r="L689" s="4" t="s">
        <v>2119</v>
      </c>
    </row>
    <row r="690" spans="1:12">
      <c r="A690" s="4" t="s">
        <v>703</v>
      </c>
      <c r="E690" s="2">
        <v>1450000</v>
      </c>
      <c r="G690" s="3">
        <v>44535</v>
      </c>
      <c r="K690" s="4" t="s">
        <v>2120</v>
      </c>
      <c r="L690" s="4" t="s">
        <v>2121</v>
      </c>
    </row>
    <row r="691" spans="1:12">
      <c r="A691" s="4" t="s">
        <v>704</v>
      </c>
      <c r="E691" s="2">
        <v>6700000</v>
      </c>
      <c r="G691" s="3">
        <v>44535</v>
      </c>
      <c r="K691" s="4" t="s">
        <v>2122</v>
      </c>
      <c r="L691" s="4" t="s">
        <v>2123</v>
      </c>
    </row>
    <row r="692" spans="1:12">
      <c r="A692" s="4" t="s">
        <v>705</v>
      </c>
      <c r="E692" s="2">
        <v>5040000</v>
      </c>
      <c r="G692" s="3">
        <v>44535</v>
      </c>
      <c r="K692" s="4" t="s">
        <v>2124</v>
      </c>
      <c r="L692" s="4" t="s">
        <v>2125</v>
      </c>
    </row>
    <row r="693" spans="1:12">
      <c r="A693" s="4" t="s">
        <v>706</v>
      </c>
      <c r="E693" s="2">
        <v>6700000</v>
      </c>
      <c r="G693" s="3">
        <v>44535</v>
      </c>
      <c r="K693" s="4" t="s">
        <v>2126</v>
      </c>
      <c r="L693" s="4" t="s">
        <v>2127</v>
      </c>
    </row>
    <row r="694" spans="1:12">
      <c r="A694" s="4" t="s">
        <v>707</v>
      </c>
      <c r="E694" s="2">
        <v>5040000</v>
      </c>
      <c r="G694" s="3">
        <v>44535</v>
      </c>
      <c r="K694" s="4" t="s">
        <v>2128</v>
      </c>
      <c r="L694" s="4" t="s">
        <v>2129</v>
      </c>
    </row>
    <row r="695" spans="1:12">
      <c r="A695" s="4" t="s">
        <v>708</v>
      </c>
      <c r="E695" s="2">
        <v>4640000</v>
      </c>
      <c r="G695" s="3">
        <v>44535</v>
      </c>
      <c r="K695" s="4" t="s">
        <v>2130</v>
      </c>
      <c r="L695" s="4" t="s">
        <v>2131</v>
      </c>
    </row>
    <row r="696" spans="1:12">
      <c r="A696" s="4" t="s">
        <v>709</v>
      </c>
      <c r="E696" s="2">
        <v>5320000</v>
      </c>
      <c r="G696" s="3">
        <v>44535</v>
      </c>
      <c r="K696" s="4" t="s">
        <v>2132</v>
      </c>
      <c r="L696" s="4" t="s">
        <v>2133</v>
      </c>
    </row>
    <row r="697" spans="1:12">
      <c r="A697" s="4" t="s">
        <v>710</v>
      </c>
      <c r="E697" s="2">
        <v>5040000</v>
      </c>
      <c r="G697" s="3">
        <v>44535</v>
      </c>
      <c r="K697" s="4" t="s">
        <v>2134</v>
      </c>
      <c r="L697" s="4" t="s">
        <v>2135</v>
      </c>
    </row>
    <row r="698" spans="1:12">
      <c r="A698" s="4" t="s">
        <v>711</v>
      </c>
      <c r="E698" s="2">
        <v>4930000</v>
      </c>
      <c r="G698" s="3">
        <v>44535</v>
      </c>
      <c r="K698" s="4" t="s">
        <v>2136</v>
      </c>
      <c r="L698" s="4" t="s">
        <v>2137</v>
      </c>
    </row>
    <row r="699" spans="1:12">
      <c r="A699" s="4" t="s">
        <v>712</v>
      </c>
      <c r="E699" s="2">
        <v>5600000</v>
      </c>
      <c r="G699" s="3">
        <v>44535</v>
      </c>
      <c r="K699" s="4" t="s">
        <v>2138</v>
      </c>
      <c r="L699" s="4" t="s">
        <v>2139</v>
      </c>
    </row>
    <row r="700" spans="1:12">
      <c r="A700" s="4" t="s">
        <v>713</v>
      </c>
      <c r="E700" s="2">
        <v>6160000</v>
      </c>
      <c r="G700" s="3">
        <v>44535</v>
      </c>
      <c r="K700" s="4" t="s">
        <v>2140</v>
      </c>
      <c r="L700" s="4" t="s">
        <v>2141</v>
      </c>
    </row>
    <row r="701" spans="1:12">
      <c r="A701" s="4" t="s">
        <v>714</v>
      </c>
      <c r="E701" s="2">
        <v>6160000</v>
      </c>
      <c r="G701" s="3">
        <v>44535</v>
      </c>
      <c r="K701" s="4" t="s">
        <v>2142</v>
      </c>
      <c r="L701" s="4" t="s">
        <v>2143</v>
      </c>
    </row>
    <row r="702" spans="1:12">
      <c r="A702" s="4" t="s">
        <v>715</v>
      </c>
      <c r="E702" s="2">
        <v>6160000</v>
      </c>
      <c r="G702" s="3">
        <v>44535</v>
      </c>
      <c r="K702" s="4" t="s">
        <v>2144</v>
      </c>
      <c r="L702" s="4" t="s">
        <v>2145</v>
      </c>
    </row>
    <row r="703" spans="1:12">
      <c r="A703" s="4" t="s">
        <v>716</v>
      </c>
      <c r="E703" s="2">
        <v>5510000</v>
      </c>
      <c r="G703" s="3">
        <v>44535</v>
      </c>
      <c r="K703" s="4" t="s">
        <v>2146</v>
      </c>
      <c r="L703" s="4" t="s">
        <v>2147</v>
      </c>
    </row>
    <row r="704" spans="1:12">
      <c r="A704" s="4" t="s">
        <v>717</v>
      </c>
      <c r="E704" s="2">
        <v>4760000</v>
      </c>
      <c r="G704" s="3">
        <v>44535</v>
      </c>
      <c r="K704" s="4" t="s">
        <v>2148</v>
      </c>
      <c r="L704" s="4" t="s">
        <v>2149</v>
      </c>
    </row>
    <row r="705" spans="1:12">
      <c r="A705" s="4" t="s">
        <v>718</v>
      </c>
      <c r="E705" s="2">
        <v>4200000</v>
      </c>
      <c r="G705" s="3">
        <v>44535</v>
      </c>
      <c r="K705" s="4" t="s">
        <v>2150</v>
      </c>
      <c r="L705" s="4" t="s">
        <v>2151</v>
      </c>
    </row>
    <row r="706" spans="1:12">
      <c r="A706" s="4" t="s">
        <v>719</v>
      </c>
      <c r="E706" s="2">
        <v>5600000</v>
      </c>
      <c r="G706" s="3">
        <v>44535</v>
      </c>
      <c r="K706" s="4" t="s">
        <v>2152</v>
      </c>
      <c r="L706" s="4" t="s">
        <v>2153</v>
      </c>
    </row>
    <row r="707" spans="1:12">
      <c r="A707" s="4" t="s">
        <v>720</v>
      </c>
      <c r="E707" s="2">
        <v>7370000</v>
      </c>
      <c r="G707" s="3">
        <v>44535</v>
      </c>
      <c r="K707" s="4" t="s">
        <v>2154</v>
      </c>
      <c r="L707" s="4" t="s">
        <v>2155</v>
      </c>
    </row>
    <row r="708" spans="1:12">
      <c r="A708" s="4" t="s">
        <v>721</v>
      </c>
      <c r="E708" s="2">
        <v>7370000</v>
      </c>
      <c r="G708" s="3">
        <v>44535</v>
      </c>
      <c r="K708" s="4" t="s">
        <v>2156</v>
      </c>
      <c r="L708" s="4" t="s">
        <v>2157</v>
      </c>
    </row>
    <row r="709" spans="1:12">
      <c r="A709" s="4" t="s">
        <v>722</v>
      </c>
      <c r="E709" s="2">
        <v>5360000</v>
      </c>
      <c r="G709" s="3">
        <v>44535</v>
      </c>
      <c r="K709" s="4" t="s">
        <v>2158</v>
      </c>
      <c r="L709" s="4" t="s">
        <v>2159</v>
      </c>
    </row>
    <row r="710" spans="1:12">
      <c r="A710" s="4" t="s">
        <v>723</v>
      </c>
      <c r="E710" s="2">
        <v>6670000</v>
      </c>
      <c r="G710" s="3">
        <v>44535</v>
      </c>
      <c r="K710" s="4" t="s">
        <v>2160</v>
      </c>
      <c r="L710" s="4" t="s">
        <v>2161</v>
      </c>
    </row>
    <row r="711" spans="1:12">
      <c r="A711" s="4" t="s">
        <v>724</v>
      </c>
      <c r="E711" s="2">
        <v>4760000</v>
      </c>
      <c r="G711" s="3">
        <v>44535</v>
      </c>
      <c r="K711" s="4" t="s">
        <v>2162</v>
      </c>
      <c r="L711" s="4" t="s">
        <v>2163</v>
      </c>
    </row>
    <row r="712" spans="1:12">
      <c r="A712" s="4" t="s">
        <v>725</v>
      </c>
      <c r="E712" s="2">
        <v>6440000</v>
      </c>
      <c r="G712" s="3">
        <v>44535</v>
      </c>
      <c r="K712" s="4" t="s">
        <v>2164</v>
      </c>
      <c r="L712" s="4" t="s">
        <v>2165</v>
      </c>
    </row>
    <row r="713" spans="1:12">
      <c r="A713" s="4" t="s">
        <v>726</v>
      </c>
      <c r="E713" s="2">
        <v>5320000</v>
      </c>
      <c r="G713" s="3">
        <v>44535</v>
      </c>
      <c r="K713" s="4" t="s">
        <v>2166</v>
      </c>
      <c r="L713" s="4" t="s">
        <v>2167</v>
      </c>
    </row>
    <row r="714" spans="1:12">
      <c r="A714" s="4" t="s">
        <v>727</v>
      </c>
      <c r="E714" s="2">
        <v>5040000</v>
      </c>
      <c r="G714" s="3">
        <v>44535</v>
      </c>
      <c r="K714" s="4" t="s">
        <v>2168</v>
      </c>
      <c r="L714" s="4" t="s">
        <v>2169</v>
      </c>
    </row>
    <row r="715" spans="1:12">
      <c r="A715" s="4" t="s">
        <v>728</v>
      </c>
      <c r="E715" s="2">
        <v>4640000</v>
      </c>
      <c r="G715" s="3">
        <v>44535</v>
      </c>
      <c r="K715" s="4" t="s">
        <v>2170</v>
      </c>
      <c r="L715" s="4" t="s">
        <v>2171</v>
      </c>
    </row>
    <row r="716" spans="1:12">
      <c r="A716" s="4" t="s">
        <v>729</v>
      </c>
      <c r="E716" s="2">
        <v>4350000</v>
      </c>
      <c r="G716" s="3">
        <v>44535</v>
      </c>
      <c r="K716" s="4" t="s">
        <v>2172</v>
      </c>
      <c r="L716" s="4" t="s">
        <v>2173</v>
      </c>
    </row>
    <row r="717" spans="1:12">
      <c r="A717" s="4" t="s">
        <v>730</v>
      </c>
      <c r="E717" s="2">
        <v>1160000</v>
      </c>
      <c r="G717" s="3">
        <v>44535</v>
      </c>
      <c r="K717" s="4" t="s">
        <v>2174</v>
      </c>
      <c r="L717" s="4" t="s">
        <v>2175</v>
      </c>
    </row>
    <row r="718" spans="1:12">
      <c r="A718" s="4" t="s">
        <v>731</v>
      </c>
      <c r="E718" s="2">
        <v>563220</v>
      </c>
      <c r="G718" s="3">
        <v>44535</v>
      </c>
      <c r="K718" s="4" t="s">
        <v>2176</v>
      </c>
      <c r="L718" s="4" t="s">
        <v>2177</v>
      </c>
    </row>
    <row r="719" spans="1:12">
      <c r="A719" s="4" t="s">
        <v>732</v>
      </c>
      <c r="E719" s="2">
        <v>7830000</v>
      </c>
      <c r="G719" s="3">
        <v>44535</v>
      </c>
      <c r="K719" s="4" t="s">
        <v>2178</v>
      </c>
      <c r="L719" s="4" t="s">
        <v>2179</v>
      </c>
    </row>
    <row r="720" spans="1:12">
      <c r="A720" s="4" t="s">
        <v>733</v>
      </c>
      <c r="E720" s="2">
        <v>6160000</v>
      </c>
      <c r="G720" s="3">
        <v>44535</v>
      </c>
      <c r="K720" s="4" t="s">
        <v>2180</v>
      </c>
      <c r="L720" s="4" t="s">
        <v>2181</v>
      </c>
    </row>
    <row r="721" spans="1:12">
      <c r="A721" s="4" t="s">
        <v>734</v>
      </c>
      <c r="E721" s="2">
        <v>4760000</v>
      </c>
      <c r="G721" s="3">
        <v>44535</v>
      </c>
      <c r="K721" s="4" t="s">
        <v>2182</v>
      </c>
      <c r="L721" s="4" t="s">
        <v>2183</v>
      </c>
    </row>
    <row r="722" spans="1:12">
      <c r="A722" s="4" t="s">
        <v>735</v>
      </c>
      <c r="E722" s="2">
        <v>6700000</v>
      </c>
      <c r="G722" s="3">
        <v>44535</v>
      </c>
      <c r="K722" s="4" t="s">
        <v>2184</v>
      </c>
      <c r="L722" s="4" t="s">
        <v>2185</v>
      </c>
    </row>
    <row r="723" spans="1:12">
      <c r="A723" s="4" t="s">
        <v>736</v>
      </c>
      <c r="E723" s="2">
        <v>16160000</v>
      </c>
      <c r="G723" s="3">
        <v>44535</v>
      </c>
      <c r="K723" s="4" t="s">
        <v>2186</v>
      </c>
      <c r="L723" s="4" t="s">
        <v>2187</v>
      </c>
    </row>
    <row r="724" spans="1:12">
      <c r="A724" s="4" t="s">
        <v>737</v>
      </c>
      <c r="E724" s="2">
        <v>8680000</v>
      </c>
      <c r="G724" s="3">
        <v>44535</v>
      </c>
      <c r="K724" s="4" t="s">
        <v>2188</v>
      </c>
      <c r="L724" s="4" t="s">
        <v>2189</v>
      </c>
    </row>
    <row r="725" spans="1:12">
      <c r="A725" s="4" t="s">
        <v>738</v>
      </c>
      <c r="E725" s="2">
        <v>5510000</v>
      </c>
      <c r="G725" s="3">
        <v>44535</v>
      </c>
      <c r="K725" s="4" t="s">
        <v>2190</v>
      </c>
      <c r="L725" s="4" t="s">
        <v>2191</v>
      </c>
    </row>
    <row r="726" spans="1:12">
      <c r="A726" s="4" t="s">
        <v>739</v>
      </c>
      <c r="E726" s="2">
        <v>4200000</v>
      </c>
      <c r="G726" s="3">
        <v>44535</v>
      </c>
      <c r="K726" s="4" t="s">
        <v>2192</v>
      </c>
      <c r="L726" s="4" t="s">
        <v>2193</v>
      </c>
    </row>
    <row r="727" spans="1:12">
      <c r="A727" s="4" t="s">
        <v>740</v>
      </c>
      <c r="E727" s="2">
        <v>6700000</v>
      </c>
      <c r="G727" s="3">
        <v>44535</v>
      </c>
      <c r="K727" s="4" t="s">
        <v>2194</v>
      </c>
      <c r="L727" s="4" t="s">
        <v>2195</v>
      </c>
    </row>
    <row r="728" spans="1:12">
      <c r="A728" s="4" t="s">
        <v>741</v>
      </c>
      <c r="E728" s="2">
        <v>4930000</v>
      </c>
      <c r="G728" s="3">
        <v>44535</v>
      </c>
      <c r="K728" s="4" t="s">
        <v>2196</v>
      </c>
      <c r="L728" s="4" t="s">
        <v>2197</v>
      </c>
    </row>
    <row r="729" spans="1:12">
      <c r="A729" s="4" t="s">
        <v>742</v>
      </c>
      <c r="E729" s="2">
        <v>7035000</v>
      </c>
      <c r="G729" s="3">
        <v>44535</v>
      </c>
      <c r="K729" s="4" t="s">
        <v>2198</v>
      </c>
      <c r="L729" s="4" t="s">
        <v>2199</v>
      </c>
    </row>
    <row r="730" spans="1:12">
      <c r="A730" s="4" t="s">
        <v>743</v>
      </c>
      <c r="E730" s="2">
        <v>7250000</v>
      </c>
      <c r="G730" s="3">
        <v>44535</v>
      </c>
      <c r="K730" s="4" t="s">
        <v>2200</v>
      </c>
      <c r="L730" s="4" t="s">
        <v>2201</v>
      </c>
    </row>
    <row r="731" spans="1:12">
      <c r="A731" s="4" t="s">
        <v>744</v>
      </c>
      <c r="E731" s="2">
        <v>563220</v>
      </c>
      <c r="G731" s="3">
        <v>44535</v>
      </c>
      <c r="K731" s="4" t="s">
        <v>2202</v>
      </c>
      <c r="L731" s="4" t="s">
        <v>2203</v>
      </c>
    </row>
    <row r="732" spans="1:12">
      <c r="A732" s="4" t="s">
        <v>745</v>
      </c>
      <c r="E732" s="2">
        <v>7705000</v>
      </c>
      <c r="G732" s="3">
        <v>44535</v>
      </c>
      <c r="K732" s="4" t="s">
        <v>2204</v>
      </c>
      <c r="L732" s="4" t="s">
        <v>2205</v>
      </c>
    </row>
    <row r="733" spans="1:12">
      <c r="A733" s="4" t="s">
        <v>746</v>
      </c>
      <c r="E733" s="2">
        <v>4760000</v>
      </c>
      <c r="G733" s="3">
        <v>44535</v>
      </c>
      <c r="K733" s="4" t="s">
        <v>2206</v>
      </c>
      <c r="L733" s="4" t="s">
        <v>2207</v>
      </c>
    </row>
    <row r="734" spans="1:12">
      <c r="A734" s="4" t="s">
        <v>747</v>
      </c>
      <c r="E734" s="2">
        <v>16160000</v>
      </c>
      <c r="G734" s="3">
        <v>44535</v>
      </c>
      <c r="K734" s="4" t="s">
        <v>2208</v>
      </c>
      <c r="L734" s="4" t="s">
        <v>2209</v>
      </c>
    </row>
    <row r="735" spans="1:12">
      <c r="A735" s="4" t="s">
        <v>748</v>
      </c>
      <c r="E735" s="2">
        <v>4200000</v>
      </c>
      <c r="G735" s="3">
        <v>44535</v>
      </c>
      <c r="K735" s="4" t="s">
        <v>2210</v>
      </c>
      <c r="L735" s="4" t="s">
        <v>2211</v>
      </c>
    </row>
    <row r="736" spans="1:12">
      <c r="A736" s="4" t="s">
        <v>748</v>
      </c>
      <c r="E736" s="2">
        <v>564000</v>
      </c>
      <c r="G736" s="3">
        <v>44535</v>
      </c>
      <c r="K736" s="4" t="s">
        <v>2212</v>
      </c>
      <c r="L736" s="4" t="s">
        <v>2213</v>
      </c>
    </row>
    <row r="737" spans="1:12">
      <c r="A737" s="4" t="s">
        <v>749</v>
      </c>
      <c r="E737" s="2">
        <v>4760000</v>
      </c>
      <c r="G737" s="3">
        <v>44535</v>
      </c>
      <c r="K737" s="4" t="s">
        <v>2214</v>
      </c>
      <c r="L737" s="4" t="s">
        <v>2215</v>
      </c>
    </row>
    <row r="738" spans="1:12">
      <c r="A738" s="4" t="s">
        <v>750</v>
      </c>
      <c r="E738" s="2">
        <v>5600000</v>
      </c>
      <c r="G738" s="3">
        <v>44535</v>
      </c>
      <c r="K738" s="4" t="s">
        <v>2216</v>
      </c>
      <c r="L738" s="4" t="s">
        <v>2217</v>
      </c>
    </row>
    <row r="739" spans="1:12">
      <c r="A739" s="4" t="s">
        <v>751</v>
      </c>
      <c r="E739" s="2">
        <v>2800000</v>
      </c>
      <c r="G739" s="3">
        <v>44535</v>
      </c>
      <c r="K739" s="4" t="s">
        <v>2218</v>
      </c>
      <c r="L739" s="4" t="s">
        <v>2219</v>
      </c>
    </row>
    <row r="740" spans="1:12">
      <c r="A740" s="4" t="s">
        <v>752</v>
      </c>
      <c r="E740" s="2">
        <v>4760000</v>
      </c>
      <c r="G740" s="3">
        <v>44535</v>
      </c>
      <c r="K740" s="4" t="s">
        <v>2220</v>
      </c>
      <c r="L740" s="4" t="s">
        <v>2221</v>
      </c>
    </row>
    <row r="741" spans="1:12">
      <c r="A741" s="4" t="s">
        <v>753</v>
      </c>
      <c r="E741" s="2">
        <v>4760000</v>
      </c>
      <c r="G741" s="3">
        <v>44535</v>
      </c>
      <c r="K741" s="4" t="s">
        <v>2222</v>
      </c>
      <c r="L741" s="4" t="s">
        <v>2223</v>
      </c>
    </row>
    <row r="742" spans="1:12">
      <c r="A742" s="4" t="s">
        <v>754</v>
      </c>
      <c r="E742" s="2">
        <v>4640000</v>
      </c>
      <c r="G742" s="3">
        <v>44535</v>
      </c>
      <c r="K742" s="4" t="s">
        <v>2224</v>
      </c>
      <c r="L742" s="4" t="s">
        <v>2225</v>
      </c>
    </row>
    <row r="743" spans="1:12">
      <c r="A743" s="4" t="s">
        <v>755</v>
      </c>
      <c r="E743" s="2">
        <v>5600000</v>
      </c>
      <c r="G743" s="3">
        <v>44535</v>
      </c>
      <c r="K743" s="4" t="s">
        <v>2226</v>
      </c>
      <c r="L743" s="4" t="s">
        <v>2227</v>
      </c>
    </row>
    <row r="744" spans="1:12">
      <c r="A744" s="4" t="s">
        <v>756</v>
      </c>
      <c r="E744" s="2">
        <v>5600000</v>
      </c>
      <c r="G744" s="3">
        <v>44535</v>
      </c>
      <c r="K744" s="4" t="s">
        <v>2228</v>
      </c>
      <c r="L744" s="4" t="s">
        <v>2229</v>
      </c>
    </row>
    <row r="745" spans="1:12">
      <c r="A745" s="4" t="s">
        <v>757</v>
      </c>
      <c r="E745" s="2">
        <v>5600000</v>
      </c>
      <c r="G745" s="3">
        <v>44535</v>
      </c>
      <c r="K745" s="4" t="s">
        <v>2230</v>
      </c>
      <c r="L745" s="4" t="s">
        <v>2231</v>
      </c>
    </row>
    <row r="746" spans="1:12">
      <c r="A746" s="4" t="s">
        <v>758</v>
      </c>
      <c r="E746" s="2">
        <v>5600000</v>
      </c>
      <c r="G746" s="3">
        <v>44535</v>
      </c>
      <c r="K746" s="4" t="s">
        <v>2232</v>
      </c>
      <c r="L746" s="4" t="s">
        <v>2233</v>
      </c>
    </row>
    <row r="747" spans="1:12">
      <c r="A747" s="4" t="s">
        <v>759</v>
      </c>
      <c r="E747" s="2">
        <v>4930000</v>
      </c>
      <c r="G747" s="3">
        <v>44535</v>
      </c>
      <c r="K747" s="4" t="s">
        <v>2234</v>
      </c>
      <c r="L747" s="4" t="s">
        <v>2235</v>
      </c>
    </row>
    <row r="748" spans="1:12">
      <c r="A748" s="4" t="s">
        <v>760</v>
      </c>
      <c r="E748" s="2">
        <v>6160000</v>
      </c>
      <c r="G748" s="3">
        <v>44535</v>
      </c>
      <c r="K748" s="4" t="s">
        <v>2236</v>
      </c>
      <c r="L748" s="4" t="s">
        <v>2237</v>
      </c>
    </row>
    <row r="749" spans="1:12">
      <c r="A749" s="4" t="s">
        <v>761</v>
      </c>
      <c r="E749" s="2">
        <v>5040000</v>
      </c>
      <c r="G749" s="3">
        <v>44535</v>
      </c>
      <c r="K749" s="4" t="s">
        <v>2238</v>
      </c>
      <c r="L749" s="4" t="s">
        <v>2239</v>
      </c>
    </row>
    <row r="750" spans="1:12">
      <c r="A750" s="4" t="s">
        <v>762</v>
      </c>
      <c r="E750" s="2">
        <v>5880000</v>
      </c>
      <c r="G750" s="3">
        <v>44535</v>
      </c>
      <c r="K750" s="4" t="s">
        <v>2240</v>
      </c>
      <c r="L750" s="4" t="s">
        <v>2241</v>
      </c>
    </row>
    <row r="751" spans="1:12">
      <c r="A751" s="4" t="s">
        <v>763</v>
      </c>
      <c r="E751" s="2">
        <v>7370000</v>
      </c>
      <c r="G751" s="3">
        <v>44535</v>
      </c>
      <c r="K751" s="4" t="s">
        <v>2242</v>
      </c>
      <c r="L751" s="4" t="s">
        <v>2243</v>
      </c>
    </row>
    <row r="752" spans="1:12">
      <c r="A752" s="4" t="s">
        <v>764</v>
      </c>
      <c r="E752" s="2">
        <v>5600000</v>
      </c>
      <c r="G752" s="3">
        <v>44535</v>
      </c>
      <c r="K752" s="4" t="s">
        <v>2244</v>
      </c>
      <c r="L752" s="4" t="s">
        <v>2245</v>
      </c>
    </row>
    <row r="753" spans="1:12">
      <c r="A753" s="4" t="s">
        <v>765</v>
      </c>
      <c r="E753" s="2">
        <v>13340000</v>
      </c>
      <c r="G753" s="3">
        <v>44535</v>
      </c>
      <c r="K753" s="4" t="s">
        <v>2246</v>
      </c>
      <c r="L753" s="4" t="s">
        <v>2247</v>
      </c>
    </row>
    <row r="754" spans="1:12">
      <c r="A754" s="4" t="s">
        <v>766</v>
      </c>
      <c r="E754" s="2">
        <v>5600000</v>
      </c>
      <c r="G754" s="3">
        <v>44535</v>
      </c>
      <c r="K754" s="4" t="s">
        <v>2248</v>
      </c>
      <c r="L754" s="4" t="s">
        <v>2249</v>
      </c>
    </row>
    <row r="755" spans="1:12">
      <c r="A755" s="4" t="s">
        <v>767</v>
      </c>
      <c r="E755" s="2">
        <v>14700000</v>
      </c>
      <c r="G755" s="3">
        <v>44535</v>
      </c>
      <c r="K755" s="4" t="s">
        <v>2250</v>
      </c>
      <c r="L755" s="4" t="s">
        <v>2251</v>
      </c>
    </row>
    <row r="756" spans="1:12">
      <c r="A756" s="4" t="s">
        <v>768</v>
      </c>
      <c r="E756" s="2">
        <v>6160000</v>
      </c>
      <c r="G756" s="3">
        <v>44535</v>
      </c>
      <c r="K756" s="4" t="s">
        <v>2252</v>
      </c>
      <c r="L756" s="4" t="s">
        <v>2253</v>
      </c>
    </row>
    <row r="757" spans="1:12">
      <c r="A757" s="4" t="s">
        <v>769</v>
      </c>
      <c r="E757" s="2">
        <v>4760000</v>
      </c>
      <c r="G757" s="3">
        <v>44535</v>
      </c>
      <c r="K757" s="4" t="s">
        <v>2254</v>
      </c>
      <c r="L757" s="4" t="s">
        <v>2255</v>
      </c>
    </row>
    <row r="758" spans="1:12">
      <c r="A758" s="4" t="s">
        <v>770</v>
      </c>
      <c r="E758" s="2">
        <v>5320000</v>
      </c>
      <c r="G758" s="3">
        <v>44535</v>
      </c>
      <c r="K758" s="4" t="s">
        <v>2256</v>
      </c>
      <c r="L758" s="4" t="s">
        <v>2257</v>
      </c>
    </row>
    <row r="759" spans="1:12">
      <c r="A759" s="4" t="s">
        <v>771</v>
      </c>
      <c r="E759" s="2">
        <v>4200000</v>
      </c>
      <c r="G759" s="3">
        <v>44535</v>
      </c>
      <c r="K759" s="4" t="s">
        <v>2258</v>
      </c>
      <c r="L759" s="4" t="s">
        <v>2259</v>
      </c>
    </row>
    <row r="760" spans="1:12">
      <c r="A760" s="4" t="s">
        <v>772</v>
      </c>
      <c r="E760" s="2">
        <v>6700000</v>
      </c>
      <c r="G760" s="3">
        <v>44535</v>
      </c>
      <c r="K760" s="4" t="s">
        <v>2260</v>
      </c>
      <c r="L760" s="4" t="s">
        <v>2261</v>
      </c>
    </row>
    <row r="761" spans="1:12">
      <c r="A761" s="4" t="s">
        <v>773</v>
      </c>
      <c r="E761" s="2">
        <v>4060000</v>
      </c>
      <c r="G761" s="3">
        <v>44535</v>
      </c>
      <c r="K761" s="4" t="s">
        <v>2262</v>
      </c>
      <c r="L761" s="4" t="s">
        <v>2263</v>
      </c>
    </row>
    <row r="762" spans="1:12">
      <c r="A762" s="4" t="s">
        <v>774</v>
      </c>
      <c r="E762" s="2">
        <v>5040000</v>
      </c>
      <c r="G762" s="3">
        <v>44535</v>
      </c>
      <c r="K762" s="4" t="s">
        <v>2264</v>
      </c>
      <c r="L762" s="4" t="s">
        <v>2265</v>
      </c>
    </row>
    <row r="763" spans="1:12">
      <c r="A763" s="4" t="s">
        <v>775</v>
      </c>
      <c r="E763" s="2">
        <v>9300000</v>
      </c>
      <c r="G763" s="3">
        <v>44535</v>
      </c>
      <c r="K763" s="4" t="s">
        <v>2266</v>
      </c>
      <c r="L763" s="4" t="s">
        <v>2267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2021-12-07T02:34:26Z</dcterms:modified>
</cp:coreProperties>
</file>