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<sst xmlns="http://schemas.openxmlformats.org/spreadsheetml/2006/main" count="2414" uniqueCount="2061">
  <si>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</si>
  <si>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</si>
  <si>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</si>
  <si>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</si>
  <si>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</si>
  <si>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</si>
  <si>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</si>
  <si>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</si>
  <si>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</si>
  <si>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</si>
  <si>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</si>
  <si>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</si>
  <si>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</si>
  <si>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</si>
  <si>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</si>
  <si>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</si>
  <si>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</si>
  <si>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</si>
  <si>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</si>
  <si>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</si>
  <si>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</si>
  <si>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</si>
  <si>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</si>
  <si>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</si>
  <si>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</si>
  <si>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</si>
  <si>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</si>
  <si>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0019t1s221440002</t>
  </si>
  <si>
    <t>LPB;999998819998;VU HOANG CHUNG CHUYEN KHOAN</t>
  </si>
  <si>
    <t>0019tl9221440002</t>
  </si>
  <si>
    <t>LPB;999998819998;PHAM THI THAI CHUYEN KHOAN</t>
  </si>
  <si>
    <t>0019ujk221440002</t>
  </si>
  <si>
    <t>NGUYEN MINH ANH CHUYEN TIEN</t>
  </si>
  <si>
    <t>00104en221450002</t>
  </si>
  <si>
    <t>NGUYEN TUAN KIET CHUYEN KHOAN</t>
  </si>
  <si>
    <t>00113va221450002</t>
  </si>
  <si>
    <t>MBVCB.2051600147.089766.DINH THANH LONG CHUYEN TIEN.CT TU 1016376360 DINH THANH LONG TOI 999998819998 TRUONG DAI HOC LUAT HA NOI (LIEN VIET POST BANK) BUU DIEN LIEN VIET</t>
  </si>
  <si>
    <t>001CTD1221451076</t>
  </si>
  <si>
    <t>CHUYEN BO SUNG HOC PHI HK4 (28HV) HK5 (30HV) KHOA 4 LOP LKDT A B-NC:TRUONG TRUNG CAP KY THUAT TIN HOC HA NOI - NGUOI CHUYEN:</t>
  </si>
  <si>
    <t>001CTD1221451078</t>
  </si>
  <si>
    <t>CHUYEN HOC PHI HK7 (120HV) KHOA 4 LOP LKDT A B-NC:TRUONG TRUNG CAP KY THUAT TIN HOC HA NOI - NGUOI CHUYEN:</t>
  </si>
  <si>
    <t>001CTD1221451079</t>
  </si>
  <si>
    <t>CHUYEN HOC PHI HK6 ( 126HV) KHOA 4LOP LKDT A B-NC:TRUONG TRUNG CAP KY THUAT TIN HOC HA NOI - NGUOI CHUYEN:</t>
  </si>
  <si>
    <t>0011k1b221450002</t>
  </si>
  <si>
    <t>HOANG THI QUYEN K18GCQ NOP TIEN HOC PHI LUAT HANH CHINH. FT22145097182562</t>
  </si>
  <si>
    <t>0011o37221450002</t>
  </si>
  <si>
    <t>LPB;999998819998;NGUYEN VAN MINH CHUYEN KHOAN</t>
  </si>
  <si>
    <t>0011oyz221450002</t>
  </si>
  <si>
    <t>0014qgl221460002</t>
  </si>
  <si>
    <t>VB1CNTM1036 HOANG GIA LINH</t>
  </si>
  <si>
    <t>001529v221460002</t>
  </si>
  <si>
    <t>LE DINH KHANH VB1CNTM1029 NOP HOC FT22146220150536</t>
  </si>
  <si>
    <t>00153ta221460002</t>
  </si>
  <si>
    <t>NGUYEN BA NHAT VB1CNTM1043 DONG HOC PHI FT22146278508184</t>
  </si>
  <si>
    <t>0015428221460002</t>
  </si>
  <si>
    <t>VB1CNTM1019 NGUYEN QUANG HIEN NOPHOCPHI KY CUOI</t>
  </si>
  <si>
    <t>001564t221460002</t>
  </si>
  <si>
    <t>HOANG VAN KHANH CHUYEN KHOAN DONG HOC PHI MSV 1028</t>
  </si>
  <si>
    <t>00158vs221460002</t>
  </si>
  <si>
    <t>NGUYEN KHA TUYEN LOP VB1 K1 CDCNTMHN SBD 1059</t>
  </si>
  <si>
    <t>0015drh221460002</t>
  </si>
  <si>
    <t>DAO THI DAI TRANG -K19B- VB119B059 FT22146821537759</t>
  </si>
  <si>
    <t>0015oag221460002</t>
  </si>
  <si>
    <t>LPB;999998819998;NGUYEN THU THUY CHUYEN KHOAN</t>
  </si>
  <si>
    <t>431823</t>
  </si>
  <si>
    <t>K18KCQ075</t>
  </si>
  <si>
    <t>VB117A063</t>
  </si>
  <si>
    <t>VB117A046</t>
  </si>
  <si>
    <t>K19GCQ055</t>
  </si>
  <si>
    <t>VB120B37</t>
  </si>
  <si>
    <t>VB117A016</t>
  </si>
  <si>
    <t>VB117A033</t>
  </si>
  <si>
    <t>K19BCQ024</t>
  </si>
  <si>
    <t>K18ICQ048</t>
  </si>
  <si>
    <t>K19HCQ069</t>
  </si>
  <si>
    <t>VB117A080</t>
  </si>
  <si>
    <t>VB117A002</t>
  </si>
  <si>
    <t>VB1.17A071</t>
  </si>
  <si>
    <t>VB117A053</t>
  </si>
  <si>
    <t>VB117A059</t>
  </si>
  <si>
    <t>0019yq8221440002</t>
  </si>
  <si>
    <t>THANH TOAN HOC PHI DH LUAT CHO NGUYEN TRUONG GIANG 431823, MA GD VIVIET 79806871</t>
  </si>
  <si>
    <t>0010a5p221450002</t>
  </si>
  <si>
    <t>NGUYEN THI PHUONG; K18KCQ075</t>
  </si>
  <si>
    <t>0010jw2221450002</t>
  </si>
  <si>
    <t>VB117A063-HOANG VAN HUY</t>
  </si>
  <si>
    <t>0011kpg221450002</t>
  </si>
  <si>
    <t>MAI HOANG DUONG VB117A046 7.350.000</t>
  </si>
  <si>
    <t>0011yk9221450002</t>
  </si>
  <si>
    <t>NGO VU HONG QUAN, K19GCQ055</t>
  </si>
  <si>
    <t>0012p27221450002</t>
  </si>
  <si>
    <t>LPB;999998819998;VB120B37 PHAM HONG MINH</t>
  </si>
  <si>
    <t>00138gp221450002</t>
  </si>
  <si>
    <t>NGUYEN THI HUONG. VB117A016. NOP HOC PHI</t>
  </si>
  <si>
    <t>0014732221460002</t>
  </si>
  <si>
    <t>LPB;999998819998;VB117A033 NGUYEN QUOC TRUONG NOP HOC PHI</t>
  </si>
  <si>
    <t>00150wp221460002</t>
  </si>
  <si>
    <t>TRAN VAN CANH - K19BCQ024 CHUYEN LAI TIEN HOC PHI KY 2 DO LAN DAU CHUYEN LOI BI TRA LAI FT22146969612059</t>
  </si>
  <si>
    <t>0015nzk221460002</t>
  </si>
  <si>
    <t>PHAM TUAN VU K18ICQ048</t>
  </si>
  <si>
    <t>0015pwp221460002</t>
  </si>
  <si>
    <t>K19HCQ069 NGUYEN THI NHAI CHUYEN TIEN HOC PHI FT22146720048731</t>
  </si>
  <si>
    <t>0015yeu221460002</t>
  </si>
  <si>
    <t>NGUYEN THI THOM VB117A080</t>
  </si>
  <si>
    <t>001622l221460002</t>
  </si>
  <si>
    <t>NGUYEN NGOC ANH VB117A002 DONG TIEN HOC PHI KI CUOI</t>
  </si>
  <si>
    <t>0016azi221460002</t>
  </si>
  <si>
    <t>NGUYEN MANH TIEN MINH.VB1.17A071 NOPHP KI CUOI</t>
  </si>
  <si>
    <t>0016brc221460002</t>
  </si>
  <si>
    <t>THAI THI THANH HA VB117A053 NOP HOC PHI KY 10</t>
  </si>
  <si>
    <t>0016r8d221460002</t>
  </si>
  <si>
    <t>VB117A059 NGUYEN HUU HIEU 7350000 NGHIN DONG</t>
  </si>
  <si>
    <t>452546</t>
  </si>
  <si>
    <t>Nguyễn Minh Giang</t>
  </si>
  <si>
    <t>442753</t>
  </si>
  <si>
    <t>Nguyễn Thị Thu Hậu</t>
  </si>
  <si>
    <t>441144</t>
  </si>
  <si>
    <t>Lê Thị Thu Hương</t>
  </si>
  <si>
    <t>432018</t>
  </si>
  <si>
    <t>Nguyễn Lan Nhi</t>
  </si>
  <si>
    <t>461726</t>
  </si>
  <si>
    <t>Hoàng Thị Mai Hương</t>
  </si>
  <si>
    <t>431440</t>
  </si>
  <si>
    <t>Lại Thảo My</t>
  </si>
  <si>
    <t>440231</t>
  </si>
  <si>
    <t>Nguyễn ánh Nguyệt</t>
  </si>
  <si>
    <t>450150</t>
  </si>
  <si>
    <t>Trần Mai Huyền</t>
  </si>
  <si>
    <t>432720</t>
  </si>
  <si>
    <t>Trần Thị Hiền</t>
  </si>
  <si>
    <t>462437</t>
  </si>
  <si>
    <t>Nguyễn Nhật Minh</t>
  </si>
  <si>
    <t>452206</t>
  </si>
  <si>
    <t>Phan Ngọc Anh</t>
  </si>
  <si>
    <t>461602</t>
  </si>
  <si>
    <t>Nguyễn Hà Anh</t>
  </si>
  <si>
    <t>443104</t>
  </si>
  <si>
    <t>432958</t>
  </si>
  <si>
    <t>Phạm Thanh Trang</t>
  </si>
  <si>
    <t>431522</t>
  </si>
  <si>
    <t>Bùi Quỳnh Chi</t>
  </si>
  <si>
    <t>441746</t>
  </si>
  <si>
    <t>Nguyễn Khánh Linh</t>
  </si>
  <si>
    <t>453208</t>
  </si>
  <si>
    <t>Phạm Trần Khánh Linh</t>
  </si>
  <si>
    <t>462610</t>
  </si>
  <si>
    <t>Nguyễn Minh Châu</t>
  </si>
  <si>
    <t>440229</t>
  </si>
  <si>
    <t>Hà Thị Thái</t>
  </si>
  <si>
    <t>451815</t>
  </si>
  <si>
    <t>Nguyễn Thị Hải Yến</t>
  </si>
  <si>
    <t>440114</t>
  </si>
  <si>
    <t>Lê Thị Hà Linh</t>
  </si>
  <si>
    <t>442727</t>
  </si>
  <si>
    <t>Đỗ Huy Lộc</t>
  </si>
  <si>
    <t>451107</t>
  </si>
  <si>
    <t>Lương Thu Huyền</t>
  </si>
  <si>
    <t>442907</t>
  </si>
  <si>
    <t>Đinh Trọng Trung</t>
  </si>
  <si>
    <t>461825</t>
  </si>
  <si>
    <t>Mông Thị Mai Hương</t>
  </si>
  <si>
    <t>432924</t>
  </si>
  <si>
    <t>Nguyễn Hữu Hiếu</t>
  </si>
  <si>
    <t>450439</t>
  </si>
  <si>
    <t>Nguyễn Thu Uyên</t>
  </si>
  <si>
    <t>451505</t>
  </si>
  <si>
    <t>Hoàng Thị Diệu Linh</t>
  </si>
  <si>
    <t>432312</t>
  </si>
  <si>
    <t>Đặng Nhật Minh</t>
  </si>
  <si>
    <t>451044</t>
  </si>
  <si>
    <t>Nguyễn Thanh Tú</t>
  </si>
  <si>
    <t>440904</t>
  </si>
  <si>
    <t>Phạm Thị Diệu Linh</t>
  </si>
  <si>
    <t>431152</t>
  </si>
  <si>
    <t>Nguyễn Hà An</t>
  </si>
  <si>
    <t>451347</t>
  </si>
  <si>
    <t>Phạm Thanh Thiện Tâm</t>
  </si>
  <si>
    <t>451817</t>
  </si>
  <si>
    <t>Nguyễn Thu Huyền</t>
  </si>
  <si>
    <t>450151</t>
  </si>
  <si>
    <t>Vũ Thị Hồng Anh</t>
  </si>
  <si>
    <t>451221</t>
  </si>
  <si>
    <t>Nguyễn Thị Hà</t>
  </si>
  <si>
    <t>451816</t>
  </si>
  <si>
    <t>Nguyễn Thị Cẩm Ly</t>
  </si>
  <si>
    <t>462055</t>
  </si>
  <si>
    <t>Hoàng Thị ánh Tuyết</t>
  </si>
  <si>
    <t>451920</t>
  </si>
  <si>
    <t>Nguyễn Thị Thu Trang</t>
  </si>
  <si>
    <t>420351</t>
  </si>
  <si>
    <t>Nguyễn Phương Thảo</t>
  </si>
  <si>
    <t>461533</t>
  </si>
  <si>
    <t>Vũ Minh Ngọc</t>
  </si>
  <si>
    <t>451636</t>
  </si>
  <si>
    <t>Trịnh Huyền Linh</t>
  </si>
  <si>
    <t>441827</t>
  </si>
  <si>
    <t>Nguyễn Phương Vi</t>
  </si>
  <si>
    <t>441129</t>
  </si>
  <si>
    <t>Lê Thảo Linh</t>
  </si>
  <si>
    <t>462734</t>
  </si>
  <si>
    <t>Vũ Hạnh Quyên</t>
  </si>
  <si>
    <t>432460</t>
  </si>
  <si>
    <t>Đặng Thị Nhung</t>
  </si>
  <si>
    <t>450455</t>
  </si>
  <si>
    <t>Nguyễn Linh Chi</t>
  </si>
  <si>
    <t>420240</t>
  </si>
  <si>
    <t>Kiều Thị Huyền Trang</t>
  </si>
  <si>
    <t>433136</t>
  </si>
  <si>
    <t>Nguyễn Tuấn Dũng</t>
  </si>
  <si>
    <t>460929</t>
  </si>
  <si>
    <t>Nguyễn Duy Hà Ngân</t>
  </si>
  <si>
    <t>463009</t>
  </si>
  <si>
    <t>Trần Hữu Đại</t>
  </si>
  <si>
    <t>462210</t>
  </si>
  <si>
    <t>Lê Trần Hoài Hiếu</t>
  </si>
  <si>
    <t>430918</t>
  </si>
  <si>
    <t>Nguyễn Thị Mai Hoa</t>
  </si>
  <si>
    <t>453110</t>
  </si>
  <si>
    <t>Trần Thị Tường Uyên</t>
  </si>
  <si>
    <t>440550</t>
  </si>
  <si>
    <t>Lờ A Cu</t>
  </si>
  <si>
    <t>431930</t>
  </si>
  <si>
    <t>Võ Thị Thúy Diệu</t>
  </si>
  <si>
    <t>441166</t>
  </si>
  <si>
    <t>Dương Khánh Hà</t>
  </si>
  <si>
    <t>431856</t>
  </si>
  <si>
    <t>Phạm Quỳnh Trang</t>
  </si>
  <si>
    <t>441037</t>
  </si>
  <si>
    <t>Trương Thị Thuỳ Linh</t>
  </si>
  <si>
    <t>462814</t>
  </si>
  <si>
    <t>Hà Khánh Huyền</t>
  </si>
  <si>
    <t>462723</t>
  </si>
  <si>
    <t>Trịnh Minh Long</t>
  </si>
  <si>
    <t>453413</t>
  </si>
  <si>
    <t>Đoàn Thảo Ngọc</t>
  </si>
  <si>
    <t>432703</t>
  </si>
  <si>
    <t>Nguyễn Hữu Long</t>
  </si>
  <si>
    <t>453116</t>
  </si>
  <si>
    <t>Thái Lê Nam</t>
  </si>
  <si>
    <t>450406</t>
  </si>
  <si>
    <t>Dương Quỳnh Trang</t>
  </si>
  <si>
    <t>431606</t>
  </si>
  <si>
    <t>Đồng Thị Khánh Ly</t>
  </si>
  <si>
    <t>432740</t>
  </si>
  <si>
    <t>Bùi Thị Kim Quý</t>
  </si>
  <si>
    <t>430250</t>
  </si>
  <si>
    <t>Võ Anh Đức</t>
  </si>
  <si>
    <t>440335</t>
  </si>
  <si>
    <t>Chu Thị Hải Anh</t>
  </si>
  <si>
    <t>453423</t>
  </si>
  <si>
    <t>Hoàng Thanh Trúc</t>
  </si>
  <si>
    <t>430826</t>
  </si>
  <si>
    <t>Hồ Thị Huyền</t>
  </si>
  <si>
    <t>431137</t>
  </si>
  <si>
    <t>Nguyễn Phùng Nhật Anh</t>
  </si>
  <si>
    <t>440330</t>
  </si>
  <si>
    <t>Lương Lê Khánh Chi</t>
  </si>
  <si>
    <t>452128</t>
  </si>
  <si>
    <t>Nguyễn Đình Khôi</t>
  </si>
  <si>
    <t>450624</t>
  </si>
  <si>
    <t>Đinh Minh Tâm</t>
  </si>
  <si>
    <t>453432</t>
  </si>
  <si>
    <t>Nguyễn Việt Dương</t>
  </si>
  <si>
    <t>453448</t>
  </si>
  <si>
    <t>Nguyễn Như Hiệp</t>
  </si>
  <si>
    <t>453440</t>
  </si>
  <si>
    <t>Tô Trần Thùy Dương</t>
  </si>
  <si>
    <t>432454</t>
  </si>
  <si>
    <t>Nguyễn Minh Hạnh</t>
  </si>
  <si>
    <t>430808</t>
  </si>
  <si>
    <t>Nguyễn Thị Huyền Vi</t>
  </si>
  <si>
    <t>450213</t>
  </si>
  <si>
    <t>Nguyễn Tuấn Phong</t>
  </si>
  <si>
    <t>450415</t>
  </si>
  <si>
    <t>Nguyễn Quỳnh Chi</t>
  </si>
  <si>
    <t>461555</t>
  </si>
  <si>
    <t>Nguyễn Minh Hiếu</t>
  </si>
  <si>
    <t>430636</t>
  </si>
  <si>
    <t>Nguyễn Thị Thu Hà</t>
  </si>
  <si>
    <t>431538</t>
  </si>
  <si>
    <t>Nguyễn Đức Minh</t>
  </si>
  <si>
    <t>431953</t>
  </si>
  <si>
    <t>Khuất Minh Phương</t>
  </si>
  <si>
    <t>452318</t>
  </si>
  <si>
    <t>Đỗ Thị Duyên</t>
  </si>
  <si>
    <t>423143</t>
  </si>
  <si>
    <t>Đỗ Ngọc Minh</t>
  </si>
  <si>
    <t>440250</t>
  </si>
  <si>
    <t>Đỗ Thị Thanh Ngân</t>
  </si>
  <si>
    <t>462733</t>
  </si>
  <si>
    <t>Trần Lan Phương</t>
  </si>
  <si>
    <t>440415</t>
  </si>
  <si>
    <t>Nguyễn Anh Tuấn</t>
  </si>
  <si>
    <t>412048</t>
  </si>
  <si>
    <t>Ngô Thị Hảo</t>
  </si>
  <si>
    <t>432848</t>
  </si>
  <si>
    <t>Nguyễn Hải Quang</t>
  </si>
  <si>
    <t>462825</t>
  </si>
  <si>
    <t>Đinh Hồng Minh</t>
  </si>
  <si>
    <t>430412</t>
  </si>
  <si>
    <t>Vũ Duy Trường</t>
  </si>
  <si>
    <t>453416</t>
  </si>
  <si>
    <t>Nguyễn Quỳnh Trang</t>
  </si>
  <si>
    <t>432858</t>
  </si>
  <si>
    <t>Nguyễn Thị Thanh Hiển</t>
  </si>
  <si>
    <t>450539</t>
  </si>
  <si>
    <t>Phùng Minh Thùy</t>
  </si>
  <si>
    <t>431338</t>
  </si>
  <si>
    <t>Hoàng Thu Thảo</t>
  </si>
  <si>
    <t>460118</t>
  </si>
  <si>
    <t>Nguyễn Đoàn Thiên Giang</t>
  </si>
  <si>
    <t>452139</t>
  </si>
  <si>
    <t>Bùi Hoài Ngọc</t>
  </si>
  <si>
    <t>460140</t>
  </si>
  <si>
    <t>Vũ Thị Nhung</t>
  </si>
  <si>
    <t>461715</t>
  </si>
  <si>
    <t>Lê Thị Linh Đan</t>
  </si>
  <si>
    <t>460741</t>
  </si>
  <si>
    <t>Nhâm Trúc Quỳnh</t>
  </si>
  <si>
    <t>432031</t>
  </si>
  <si>
    <t>Thào Thị Dung</t>
  </si>
  <si>
    <t>430253</t>
  </si>
  <si>
    <t>Nguyễn Trần Yến Nhi</t>
  </si>
  <si>
    <t>462454</t>
  </si>
  <si>
    <t>Dương Minh Tú</t>
  </si>
  <si>
    <t>432016</t>
  </si>
  <si>
    <t>Trần Tiến Định</t>
  </si>
  <si>
    <t>440412</t>
  </si>
  <si>
    <t>Nguyễn Ngọc Hải</t>
  </si>
  <si>
    <t>431520</t>
  </si>
  <si>
    <t>Mai Thị Thu Hiền</t>
  </si>
  <si>
    <t>431833</t>
  </si>
  <si>
    <t>Trần Quang Huy</t>
  </si>
  <si>
    <t>462207</t>
  </si>
  <si>
    <t>Lê Thảo Đan</t>
  </si>
  <si>
    <t>440134</t>
  </si>
  <si>
    <t>Lê Minh Trang</t>
  </si>
  <si>
    <t>433034</t>
  </si>
  <si>
    <t>Vũ Đức Long</t>
  </si>
  <si>
    <t>441109</t>
  </si>
  <si>
    <t>Đào Như Quỳnh</t>
  </si>
  <si>
    <t>431529</t>
  </si>
  <si>
    <t>Trần Hương Giang</t>
  </si>
  <si>
    <t>431214</t>
  </si>
  <si>
    <t>Nguyễn Thị Yến Nhi</t>
  </si>
  <si>
    <t>462245</t>
  </si>
  <si>
    <t>Lương Mai Trang</t>
  </si>
  <si>
    <t>431148</t>
  </si>
  <si>
    <t>Tạ Huy Du</t>
  </si>
  <si>
    <t>440505</t>
  </si>
  <si>
    <t>Ngô Nguyễn Phương Thanh</t>
  </si>
  <si>
    <t>430851</t>
  </si>
  <si>
    <t>Nguyễn Thị Huyền</t>
  </si>
  <si>
    <t>431561</t>
  </si>
  <si>
    <t>Nguyễn Đức Thảo</t>
  </si>
  <si>
    <t>430139</t>
  </si>
  <si>
    <t>Trần Ngọc Huy</t>
  </si>
  <si>
    <t>462615</t>
  </si>
  <si>
    <t>Bùi Thị Xuân Đan</t>
  </si>
  <si>
    <t>451350</t>
  </si>
  <si>
    <t>Lang Đức Thắng</t>
  </si>
  <si>
    <t>432852</t>
  </si>
  <si>
    <t>Phạm Ngọc Mai</t>
  </si>
  <si>
    <t>431910</t>
  </si>
  <si>
    <t>Trần Hoài Nam</t>
  </si>
  <si>
    <t>432246</t>
  </si>
  <si>
    <t>Trịnh Hà Chi</t>
  </si>
  <si>
    <t>440346</t>
  </si>
  <si>
    <t>Nguyễn Thị Phương Thảo</t>
  </si>
  <si>
    <t>453415</t>
  </si>
  <si>
    <t>Nguyễn Minh Hà</t>
  </si>
  <si>
    <t>432566</t>
  </si>
  <si>
    <t>Tô Thùy Vui</t>
  </si>
  <si>
    <t>433630</t>
  </si>
  <si>
    <t>Nguyễn Minh Trang</t>
  </si>
  <si>
    <t>451931</t>
  </si>
  <si>
    <t>Hoàng Thu Hà</t>
  </si>
  <si>
    <t>443222</t>
  </si>
  <si>
    <t>Trần Thành Long</t>
  </si>
  <si>
    <t>430113</t>
  </si>
  <si>
    <t>Nguyễn Thị Thùy Dung</t>
  </si>
  <si>
    <t>432849</t>
  </si>
  <si>
    <t>Lại Đức Anh</t>
  </si>
  <si>
    <t>430118</t>
  </si>
  <si>
    <t>Nguyễn Vũ Lan Anh</t>
  </si>
  <si>
    <t>440745</t>
  </si>
  <si>
    <t>Bùi Tiến Đạt</t>
  </si>
  <si>
    <t>441409</t>
  </si>
  <si>
    <t>Nguyễn Tống Trường Giang</t>
  </si>
  <si>
    <t>451353</t>
  </si>
  <si>
    <t>Hoàng Thị Thảo</t>
  </si>
  <si>
    <t>433007</t>
  </si>
  <si>
    <t>Trịnh Ngọc My</t>
  </si>
  <si>
    <t>431453</t>
  </si>
  <si>
    <t>Phạm Thị Phương Mai</t>
  </si>
  <si>
    <t>461544</t>
  </si>
  <si>
    <t>Trịnh Diễm Thúy</t>
  </si>
  <si>
    <t>461543</t>
  </si>
  <si>
    <t>Phạm Anh Thơ</t>
  </si>
  <si>
    <t>461942</t>
  </si>
  <si>
    <t>Vi Thị Như Quỳnh</t>
  </si>
  <si>
    <t>431456</t>
  </si>
  <si>
    <t>Chu Hiểu Vy</t>
  </si>
  <si>
    <t>431035</t>
  </si>
  <si>
    <t>Nguyễn Thị Minh Hiền</t>
  </si>
  <si>
    <t>442119</t>
  </si>
  <si>
    <t>Trần Trung Kiên</t>
  </si>
  <si>
    <t>451204</t>
  </si>
  <si>
    <t>Nguyễn Thu Trang</t>
  </si>
  <si>
    <t>442538</t>
  </si>
  <si>
    <t>Nông Thị Mến</t>
  </si>
  <si>
    <t>460452</t>
  </si>
  <si>
    <t>Tống Diệu Vy</t>
  </si>
  <si>
    <t>432113</t>
  </si>
  <si>
    <t>La Thu Huyền</t>
  </si>
  <si>
    <t>431946</t>
  </si>
  <si>
    <t>Trần Ngọc Linh</t>
  </si>
  <si>
    <t>431746</t>
  </si>
  <si>
    <t>Bùi Nguyễn Khánh Linh</t>
  </si>
  <si>
    <t>452449</t>
  </si>
  <si>
    <t>Vũ Thảo Nguyên</t>
  </si>
  <si>
    <t>431060</t>
  </si>
  <si>
    <t>Lưu Hồng Phú</t>
  </si>
  <si>
    <t>442650</t>
  </si>
  <si>
    <t>Phạm Thu Hà</t>
  </si>
  <si>
    <t>440940</t>
  </si>
  <si>
    <t>Võ Thanh Yến</t>
  </si>
  <si>
    <t>432706</t>
  </si>
  <si>
    <t>Nguyễn Thị Mai Phương</t>
  </si>
  <si>
    <t>441965</t>
  </si>
  <si>
    <t>Nguyễn Thị Diệu Linh</t>
  </si>
  <si>
    <t>442723</t>
  </si>
  <si>
    <t>Đỗ Xuân Mai</t>
  </si>
  <si>
    <t>430804</t>
  </si>
  <si>
    <t>Nguyễn Thanh Bình</t>
  </si>
  <si>
    <t>462928</t>
  </si>
  <si>
    <t>Đỗ Thế Phương</t>
  </si>
  <si>
    <t>462841</t>
  </si>
  <si>
    <t>Nguyễn Tiến Lộc</t>
  </si>
  <si>
    <t>460311</t>
  </si>
  <si>
    <t>Đặng Thị Thúy Đạt</t>
  </si>
  <si>
    <t>441752</t>
  </si>
  <si>
    <t>Phạm Hà Trang</t>
  </si>
  <si>
    <t>433035</t>
  </si>
  <si>
    <t>Nguyễn Thị Mai Hương</t>
  </si>
  <si>
    <t>462129</t>
  </si>
  <si>
    <t>Nguyễn Thị Khánh Linh</t>
  </si>
  <si>
    <t>430414</t>
  </si>
  <si>
    <t>Phùng Phí Pa</t>
  </si>
  <si>
    <t>432823</t>
  </si>
  <si>
    <t>Nguyễn Thị Hằng</t>
  </si>
  <si>
    <t>441817</t>
  </si>
  <si>
    <t>Dương Thị Diễm</t>
  </si>
  <si>
    <t>432516</t>
  </si>
  <si>
    <t>Lưu Nhật Minh</t>
  </si>
  <si>
    <t>460360</t>
  </si>
  <si>
    <t>Nguyễn Hoàng Linh</t>
  </si>
  <si>
    <t>433437</t>
  </si>
  <si>
    <t>Nguyễn Hải Nam</t>
  </si>
  <si>
    <t>452543</t>
  </si>
  <si>
    <t>Nguyễn Thu Hương</t>
  </si>
  <si>
    <t>451943</t>
  </si>
  <si>
    <t>Nguyễn Phi Hùng</t>
  </si>
  <si>
    <t>432602</t>
  </si>
  <si>
    <t>Lưu Thủy Tiên</t>
  </si>
  <si>
    <t>432609</t>
  </si>
  <si>
    <t>Vũ Thúy Hường</t>
  </si>
  <si>
    <t>433025</t>
  </si>
  <si>
    <t>Đặng Thị Phương Anh</t>
  </si>
  <si>
    <t>431617</t>
  </si>
  <si>
    <t>Trần Thị Phương Anh</t>
  </si>
  <si>
    <t>462915</t>
  </si>
  <si>
    <t>Trần Minh Khoa</t>
  </si>
  <si>
    <t>442837</t>
  </si>
  <si>
    <t>Trần Minh Trí</t>
  </si>
  <si>
    <t>432216</t>
  </si>
  <si>
    <t>Hoàng Hà Thảo</t>
  </si>
  <si>
    <t>442949</t>
  </si>
  <si>
    <t>Nguyễn Trần Tường Vân</t>
  </si>
  <si>
    <t>462545</t>
  </si>
  <si>
    <t>Phạm Thị Hoàng Thanh</t>
  </si>
  <si>
    <t>432213</t>
  </si>
  <si>
    <t>Lê Yến Linh</t>
  </si>
  <si>
    <t>441463</t>
  </si>
  <si>
    <t>Lưu Thị Minh Hằng</t>
  </si>
  <si>
    <t>451838</t>
  </si>
  <si>
    <t>Đào Minh Phương</t>
  </si>
  <si>
    <t>442410</t>
  </si>
  <si>
    <t>Nguyễn Thị Thu Hiền</t>
  </si>
  <si>
    <t>460650</t>
  </si>
  <si>
    <t>Phạm Huyền Trang</t>
  </si>
  <si>
    <t>443108</t>
  </si>
  <si>
    <t>Nguyễn Bảo Linh</t>
  </si>
  <si>
    <t>450618</t>
  </si>
  <si>
    <t>Hoàng Trần Minh Hiếu</t>
  </si>
  <si>
    <t>430401</t>
  </si>
  <si>
    <t>Đào Anh Tùng</t>
  </si>
  <si>
    <t>451039</t>
  </si>
  <si>
    <t>Đỗ Tất Trường</t>
  </si>
  <si>
    <t>440302</t>
  </si>
  <si>
    <t>Phạm Đình Khánh Uyên</t>
  </si>
  <si>
    <t>432915</t>
  </si>
  <si>
    <t>Lê Thị Minh Nguyệt</t>
  </si>
  <si>
    <t>462818</t>
  </si>
  <si>
    <t>Đinh Khánh Linh</t>
  </si>
  <si>
    <t>462806</t>
  </si>
  <si>
    <t>Đinh Khánh Chi</t>
  </si>
  <si>
    <t>461916</t>
  </si>
  <si>
    <t>Lê Thị Hương Giang</t>
  </si>
  <si>
    <t>440504</t>
  </si>
  <si>
    <t>Trần Tuấn Anh</t>
  </si>
  <si>
    <t>432861</t>
  </si>
  <si>
    <t>Lê Thị Hoài Linh</t>
  </si>
  <si>
    <t>430260</t>
  </si>
  <si>
    <t>Hoàng Thị Hà</t>
  </si>
  <si>
    <t>452612</t>
  </si>
  <si>
    <t>Phạm Minh Hiếu</t>
  </si>
  <si>
    <t>452611</t>
  </si>
  <si>
    <t>Nguyễn Ngọc Quỳnh</t>
  </si>
  <si>
    <t>432726</t>
  </si>
  <si>
    <t>Lâm Văn Minh</t>
  </si>
  <si>
    <t>433613</t>
  </si>
  <si>
    <t>Tạ Ngọc Mai Trang</t>
  </si>
  <si>
    <t>450947</t>
  </si>
  <si>
    <t>Bùi Thị Mỹ Dung</t>
  </si>
  <si>
    <t>451140</t>
  </si>
  <si>
    <t>Đặng Ngọc Thịnh</t>
  </si>
  <si>
    <t>443411</t>
  </si>
  <si>
    <t>Đỗ Hồng Ngọc</t>
  </si>
  <si>
    <t>450706</t>
  </si>
  <si>
    <t>452665</t>
  </si>
  <si>
    <t>Vũ Đào Hoàng Linh</t>
  </si>
  <si>
    <t>442012</t>
  </si>
  <si>
    <t>Lý Bá Tùng</t>
  </si>
  <si>
    <t>460441</t>
  </si>
  <si>
    <t>Nguyễn Phương Thủy</t>
  </si>
  <si>
    <t>431531</t>
  </si>
  <si>
    <t>Phạm Khánh Dương</t>
  </si>
  <si>
    <t>462113</t>
  </si>
  <si>
    <t>Nguyễn Vi Hà</t>
  </si>
  <si>
    <t>453035</t>
  </si>
  <si>
    <t>Nguyễn Thu Thuỷ</t>
  </si>
  <si>
    <t>462401</t>
  </si>
  <si>
    <t>Trần Hữu Phúc An</t>
  </si>
  <si>
    <t>452108</t>
  </si>
  <si>
    <t>Đặng Thu Hoài</t>
  </si>
  <si>
    <t>441736</t>
  </si>
  <si>
    <t>Đào Tuấn Hải</t>
  </si>
  <si>
    <t>430255</t>
  </si>
  <si>
    <t>Lương Thục Anh</t>
  </si>
  <si>
    <t>460106</t>
  </si>
  <si>
    <t>Nguyễn Phương Anh</t>
  </si>
  <si>
    <t>453113</t>
  </si>
  <si>
    <t>Tống Khánh Linh</t>
  </si>
  <si>
    <t>433502</t>
  </si>
  <si>
    <t>Nguyễn Ngọc Minh Châu</t>
  </si>
  <si>
    <t>440345</t>
  </si>
  <si>
    <t>Lê Thu Phương</t>
  </si>
  <si>
    <t>431916</t>
  </si>
  <si>
    <t>Phạm Kiều Oanh</t>
  </si>
  <si>
    <t>432733</t>
  </si>
  <si>
    <t>Hoàng Thị Thanh Hương</t>
  </si>
  <si>
    <t>432721</t>
  </si>
  <si>
    <t>Lê Hồng Nhung</t>
  </si>
  <si>
    <t>442226</t>
  </si>
  <si>
    <t>Nguyễn Ngân Giang</t>
  </si>
  <si>
    <t>442331</t>
  </si>
  <si>
    <t>Lê Thị Như Hương</t>
  </si>
  <si>
    <t>430818</t>
  </si>
  <si>
    <t>Nguyễn Thị Như Quỳnh</t>
  </si>
  <si>
    <t>433515</t>
  </si>
  <si>
    <t>Nguyễn An Bình</t>
  </si>
  <si>
    <t>431010</t>
  </si>
  <si>
    <t>Lê Đình Quang</t>
  </si>
  <si>
    <t>461831</t>
  </si>
  <si>
    <t>Nguyễn Thị Tuyết Mai</t>
  </si>
  <si>
    <t>443305</t>
  </si>
  <si>
    <t>Bùi Thị ánh Linh</t>
  </si>
  <si>
    <t>460931</t>
  </si>
  <si>
    <t>Nguyễn Minh Ngọc</t>
  </si>
  <si>
    <t>453442</t>
  </si>
  <si>
    <t>Lê Hà Anh</t>
  </si>
  <si>
    <t>442322</t>
  </si>
  <si>
    <t>Vũ Minh Châu</t>
  </si>
  <si>
    <t>432623</t>
  </si>
  <si>
    <t>Vũ Phước Hùng</t>
  </si>
  <si>
    <t>440709</t>
  </si>
  <si>
    <t>Phạm Thị Phương Loan</t>
  </si>
  <si>
    <t>451242</t>
  </si>
  <si>
    <t>Hoàng Nhật Hoa</t>
  </si>
  <si>
    <t>433013</t>
  </si>
  <si>
    <t>Đào Bảo Anh</t>
  </si>
  <si>
    <t>442401</t>
  </si>
  <si>
    <t>Vũ Thị Xuyên</t>
  </si>
  <si>
    <t>430242</t>
  </si>
  <si>
    <t>Đặng Hà My</t>
  </si>
  <si>
    <t>443328</t>
  </si>
  <si>
    <t>Hà Huy Khiêm</t>
  </si>
  <si>
    <t>441760</t>
  </si>
  <si>
    <t>Nguyễn Bá Duy Anh</t>
  </si>
  <si>
    <t>432360</t>
  </si>
  <si>
    <t>Hà Thị Minh Châu</t>
  </si>
  <si>
    <t>450348</t>
  </si>
  <si>
    <t>Ngô Hàn Chi</t>
  </si>
  <si>
    <t>432705</t>
  </si>
  <si>
    <t>Lộc Thị Lê</t>
  </si>
  <si>
    <t>430519</t>
  </si>
  <si>
    <t>Lê Thị Thùy Linh</t>
  </si>
  <si>
    <t>461227</t>
  </si>
  <si>
    <t>Vũ Thị Cẩm Ly</t>
  </si>
  <si>
    <t>442222</t>
  </si>
  <si>
    <t>Phí Việt Hà</t>
  </si>
  <si>
    <t>451234</t>
  </si>
  <si>
    <t>Vũ Khánh Huyền</t>
  </si>
  <si>
    <t>441937</t>
  </si>
  <si>
    <t>Nguyễn Phương Hoa</t>
  </si>
  <si>
    <t>453112</t>
  </si>
  <si>
    <t>Nguyễn Công Hiếu</t>
  </si>
  <si>
    <t>441339</t>
  </si>
  <si>
    <t>Đặng Phương Anh</t>
  </si>
  <si>
    <t>432826</t>
  </si>
  <si>
    <t>Phạm Thị Phương</t>
  </si>
  <si>
    <t>433514</t>
  </si>
  <si>
    <t>Hoàng Thị Thu Hà</t>
  </si>
  <si>
    <t>451619</t>
  </si>
  <si>
    <t>Bùi Thành Công</t>
  </si>
  <si>
    <t>452606</t>
  </si>
  <si>
    <t>Lương Phương Thảo</t>
  </si>
  <si>
    <t>451507</t>
  </si>
  <si>
    <t>Phùng Thị Yến Vui</t>
  </si>
  <si>
    <t>430806</t>
  </si>
  <si>
    <t>Nguyễn Thị Kim Ngân</t>
  </si>
  <si>
    <t>430406</t>
  </si>
  <si>
    <t>Nguyễn Thị Như Thùy</t>
  </si>
  <si>
    <t>440219</t>
  </si>
  <si>
    <t>Nguyễn Thị Kim Thảo</t>
  </si>
  <si>
    <t>431639</t>
  </si>
  <si>
    <t>Dương Nguyễn Minh Hiếu</t>
  </si>
  <si>
    <t>431607</t>
  </si>
  <si>
    <t>Lê Thị Hải Dương</t>
  </si>
  <si>
    <t>450435</t>
  </si>
  <si>
    <t>Lê Duy Anh</t>
  </si>
  <si>
    <t>443103</t>
  </si>
  <si>
    <t>Nguyễn Ngọc Huyền</t>
  </si>
  <si>
    <t>440935</t>
  </si>
  <si>
    <t>Vũ Bảo Ngân</t>
  </si>
  <si>
    <t>433539</t>
  </si>
  <si>
    <t>Nguyễn Ngọc Lan</t>
  </si>
  <si>
    <t>430942</t>
  </si>
  <si>
    <t>Vũ Hoàng Thu An</t>
  </si>
  <si>
    <t>462623</t>
  </si>
  <si>
    <t>Vũ Anh Hùng</t>
  </si>
  <si>
    <t>442718</t>
  </si>
  <si>
    <t>Hoàng Thị Linh</t>
  </si>
  <si>
    <t>453240</t>
  </si>
  <si>
    <t>Bùi Thị Ngọc ánh</t>
  </si>
  <si>
    <t>431250</t>
  </si>
  <si>
    <t>Trần Thị Thanh Hiền</t>
  </si>
  <si>
    <t>461958</t>
  </si>
  <si>
    <t>Nguyễn Thị Xuân</t>
  </si>
  <si>
    <t>423154</t>
  </si>
  <si>
    <t>Đào Thu Phương</t>
  </si>
  <si>
    <t>430348</t>
  </si>
  <si>
    <t>Trần Thị Trang Nhung</t>
  </si>
  <si>
    <t>442309</t>
  </si>
  <si>
    <t>Đặng Đình Minh</t>
  </si>
  <si>
    <t>462230</t>
  </si>
  <si>
    <t>Nguyễn Trang Nhung</t>
  </si>
  <si>
    <t>461431</t>
  </si>
  <si>
    <t>Vũ Khánh Linh</t>
  </si>
  <si>
    <t>452505</t>
  </si>
  <si>
    <t>Hoàng Hải Yến</t>
  </si>
  <si>
    <t>463444</t>
  </si>
  <si>
    <t>Nguyễn Uyên Minh</t>
  </si>
  <si>
    <t>441233</t>
  </si>
  <si>
    <t>Vũ Thu Giang</t>
  </si>
  <si>
    <t>451633</t>
  </si>
  <si>
    <t>Đỗ Ngọc Anh</t>
  </si>
  <si>
    <t>441952</t>
  </si>
  <si>
    <t>Đậu Thị Ngọc Hà</t>
  </si>
  <si>
    <t>442360</t>
  </si>
  <si>
    <t>Triệu Thị Thêm</t>
  </si>
  <si>
    <t>451430</t>
  </si>
  <si>
    <t>Hoàng Đức Trọng</t>
  </si>
  <si>
    <t>432536</t>
  </si>
  <si>
    <t>Trần Tiến Anh</t>
  </si>
  <si>
    <t>451650</t>
  </si>
  <si>
    <t>Nguyễn Văn Hiển</t>
  </si>
  <si>
    <t>450742</t>
  </si>
  <si>
    <t>Ngụy Đỗ Quyên</t>
  </si>
  <si>
    <t>431153</t>
  </si>
  <si>
    <t>Nguyễn Thị Thu</t>
  </si>
  <si>
    <t>461429</t>
  </si>
  <si>
    <t>Nguyễn Hà Cẩm Linh</t>
  </si>
  <si>
    <t>452644</t>
  </si>
  <si>
    <t>Dương Kim Cường</t>
  </si>
  <si>
    <t>430857</t>
  </si>
  <si>
    <t>Bùi Thu Hằng</t>
  </si>
  <si>
    <t>441606</t>
  </si>
  <si>
    <t>Trần Thị Thanh Lam</t>
  </si>
  <si>
    <t>461511</t>
  </si>
  <si>
    <t>Trịnh Thùy Dương</t>
  </si>
  <si>
    <t>432253</t>
  </si>
  <si>
    <t>Nguyễn Trà My</t>
  </si>
  <si>
    <t>460518</t>
  </si>
  <si>
    <t>Phạm Thị Thái Hòa</t>
  </si>
  <si>
    <t>441661</t>
  </si>
  <si>
    <t>Nguyễn Thị Hải Hà</t>
  </si>
  <si>
    <t>442244</t>
  </si>
  <si>
    <t>Nguyễn Thị Phương Nga</t>
  </si>
  <si>
    <t>432466</t>
  </si>
  <si>
    <t>Trần Thị Thơm</t>
  </si>
  <si>
    <t>462608</t>
  </si>
  <si>
    <t>441316</t>
  </si>
  <si>
    <t>Hoàng Hồ Diệp</t>
  </si>
  <si>
    <t>451511</t>
  </si>
  <si>
    <t>Nguyễn Hoàng Anh</t>
  </si>
  <si>
    <t>433331</t>
  </si>
  <si>
    <t>Nguyễn Như Trang</t>
  </si>
  <si>
    <t>452135</t>
  </si>
  <si>
    <t>Nguyễn Ngọc Bích</t>
  </si>
  <si>
    <t>440404</t>
  </si>
  <si>
    <t>Nguyễn Đình Lộc</t>
  </si>
  <si>
    <t>460517</t>
  </si>
  <si>
    <t>Lê Thị Thu Hiền</t>
  </si>
  <si>
    <t>453439</t>
  </si>
  <si>
    <t>Lê Phương Nga</t>
  </si>
  <si>
    <t>451950</t>
  </si>
  <si>
    <t>Trần Phương Anh</t>
  </si>
  <si>
    <t>431936</t>
  </si>
  <si>
    <t>Nguyễn Văn Hoàng</t>
  </si>
  <si>
    <t>451555</t>
  </si>
  <si>
    <t>Nông Đức Mạnh</t>
  </si>
  <si>
    <t>460605</t>
  </si>
  <si>
    <t>Vũ Mỹ Hoàng Anh</t>
  </si>
  <si>
    <t>451715</t>
  </si>
  <si>
    <t>Hoàng Thị Thương</t>
  </si>
  <si>
    <t>442531</t>
  </si>
  <si>
    <t>Dương Hoàng Ngọc</t>
  </si>
  <si>
    <t>442237</t>
  </si>
  <si>
    <t>Triệu Quang Trường</t>
  </si>
  <si>
    <t>461309</t>
  </si>
  <si>
    <t>Đinh Nguyễn Ngọc Chính</t>
  </si>
  <si>
    <t>461446</t>
  </si>
  <si>
    <t>Bùi Thu Trang</t>
  </si>
  <si>
    <t>433420</t>
  </si>
  <si>
    <t>Nguyễn Hà Trường An</t>
  </si>
  <si>
    <t>442836</t>
  </si>
  <si>
    <t>Nguyễn Thành Đô</t>
  </si>
  <si>
    <t>460153</t>
  </si>
  <si>
    <t>Đặng Hải Yến</t>
  </si>
  <si>
    <t>460548</t>
  </si>
  <si>
    <t>Phan Thu Trang</t>
  </si>
  <si>
    <t>462912</t>
  </si>
  <si>
    <t>Nguyễn Quỳnh Hoa</t>
  </si>
  <si>
    <t>452650</t>
  </si>
  <si>
    <t>Nguyễn Quang Ngọc</t>
  </si>
  <si>
    <t>461906</t>
  </si>
  <si>
    <t>Nguyễn Thị Ngọc Bích</t>
  </si>
  <si>
    <t>462924</t>
  </si>
  <si>
    <t>Đào Thái Nam</t>
  </si>
  <si>
    <t>460843</t>
  </si>
  <si>
    <t>Trần Minh Thành</t>
  </si>
  <si>
    <t>452605</t>
  </si>
  <si>
    <t>Lê Thị Thu Hà</t>
  </si>
  <si>
    <t>462548</t>
  </si>
  <si>
    <t>Nguyễn Trịnh Ngọc Thảo</t>
  </si>
  <si>
    <t>462116</t>
  </si>
  <si>
    <t>Bùi Thanh Hiền</t>
  </si>
  <si>
    <t>450928</t>
  </si>
  <si>
    <t>Trần Thị Nhật Linh</t>
  </si>
  <si>
    <t>451528</t>
  </si>
  <si>
    <t>Đặng Lê Minh</t>
  </si>
  <si>
    <t>460856</t>
  </si>
  <si>
    <t>Lường Thị Cẩm Ly</t>
  </si>
  <si>
    <t>452759</t>
  </si>
  <si>
    <t>Nguyễn Thị Khánh Huyền</t>
  </si>
  <si>
    <t>441108</t>
  </si>
  <si>
    <t>Lưu Tuấn Minh</t>
  </si>
  <si>
    <t>433015</t>
  </si>
  <si>
    <t>Đỗ Hồng Minh</t>
  </si>
  <si>
    <t>430434</t>
  </si>
  <si>
    <t>Nguyễn Duy Tiến</t>
  </si>
  <si>
    <t>442459</t>
  </si>
  <si>
    <t>Nguyễn Thùy Trang</t>
  </si>
  <si>
    <t>430615</t>
  </si>
  <si>
    <t>Đoàn Hoài Linh</t>
  </si>
  <si>
    <t>441608</t>
  </si>
  <si>
    <t>Nguyễn Duy Tùng</t>
  </si>
  <si>
    <t>450914</t>
  </si>
  <si>
    <t>432431</t>
  </si>
  <si>
    <t>Trần Thị Thủy Anh</t>
  </si>
  <si>
    <t>460707</t>
  </si>
  <si>
    <t>Tạ Hà Chi</t>
  </si>
  <si>
    <t>450437</t>
  </si>
  <si>
    <t>Nguyễn Thị Hải Lý</t>
  </si>
  <si>
    <t>431249</t>
  </si>
  <si>
    <t>Hà Thị Biên Thuỳ</t>
  </si>
  <si>
    <t>461826</t>
  </si>
  <si>
    <t>Đường Minh Kiều</t>
  </si>
  <si>
    <t>452804</t>
  </si>
  <si>
    <t>Đinh Phương Thảo</t>
  </si>
  <si>
    <t>441148</t>
  </si>
  <si>
    <t>Đậu Phương Linh</t>
  </si>
  <si>
    <t>462638</t>
  </si>
  <si>
    <t>Thái Trần Tú Phương</t>
  </si>
  <si>
    <t>432840</t>
  </si>
  <si>
    <t>Thái Thị Trinh</t>
  </si>
  <si>
    <t>452308</t>
  </si>
  <si>
    <t>Lê Thị Thanh Lam</t>
  </si>
  <si>
    <t>460638</t>
  </si>
  <si>
    <t>Dương Kiều Phúc</t>
  </si>
  <si>
    <t>433511</t>
  </si>
  <si>
    <t>Nguyễn Lê Xuân Quỳnh</t>
  </si>
  <si>
    <t>432033</t>
  </si>
  <si>
    <t>Chu Văn ánh</t>
  </si>
  <si>
    <t>462242</t>
  </si>
  <si>
    <t>Trần Diệu Thúy</t>
  </si>
  <si>
    <t>443441</t>
  </si>
  <si>
    <t>Đào Trúc Lâm</t>
  </si>
  <si>
    <t>462252</t>
  </si>
  <si>
    <t>Phạm Ngọc Tú</t>
  </si>
  <si>
    <t>433243</t>
  </si>
  <si>
    <t>Hoàng Chu Diệu</t>
  </si>
  <si>
    <t>452459</t>
  </si>
  <si>
    <t>Lục Thị Dương Liễu</t>
  </si>
  <si>
    <t>440704</t>
  </si>
  <si>
    <t>Đặng Trần Long</t>
  </si>
  <si>
    <t>450412</t>
  </si>
  <si>
    <t>Bùi Đình Đông</t>
  </si>
  <si>
    <t>460921</t>
  </si>
  <si>
    <t>Lê Ngọc Phương Linh</t>
  </si>
  <si>
    <t>433241</t>
  </si>
  <si>
    <t>Vũ Thị Toan</t>
  </si>
  <si>
    <t>451305</t>
  </si>
  <si>
    <t>Hoàng Thị Dịu</t>
  </si>
  <si>
    <t>433049</t>
  </si>
  <si>
    <t>Bùi Hà Thu</t>
  </si>
  <si>
    <t>451257</t>
  </si>
  <si>
    <t>Lý Minh Huế</t>
  </si>
  <si>
    <t>431540</t>
  </si>
  <si>
    <t>Lê Minh Thủy</t>
  </si>
  <si>
    <t>440161</t>
  </si>
  <si>
    <t>Quản Minh Phúc</t>
  </si>
  <si>
    <t>431427</t>
  </si>
  <si>
    <t>Lê Quỳnh Nga</t>
  </si>
  <si>
    <t>453229</t>
  </si>
  <si>
    <t>461130</t>
  </si>
  <si>
    <t>Nguyễn Thị Thúy Ngân</t>
  </si>
  <si>
    <t>452134</t>
  </si>
  <si>
    <t>Nguyễn Ngọc Phương Thảo</t>
  </si>
  <si>
    <t>430143</t>
  </si>
  <si>
    <t>Đặng Thế Khang</t>
  </si>
  <si>
    <t>450529</t>
  </si>
  <si>
    <t>Nguyễn Văn Hà</t>
  </si>
  <si>
    <t>460455</t>
  </si>
  <si>
    <t>Nguyễn Tài Giang</t>
  </si>
  <si>
    <t>452602</t>
  </si>
  <si>
    <t>Hà Thị Hùy</t>
  </si>
  <si>
    <t>430316</t>
  </si>
  <si>
    <t>Trần Thị Kim Thịnh</t>
  </si>
  <si>
    <t>461326</t>
  </si>
  <si>
    <t>Nguyễn Ngọc Lực</t>
  </si>
  <si>
    <t>433308</t>
  </si>
  <si>
    <t>Phạm Ngọc ánh</t>
  </si>
  <si>
    <t>441550</t>
  </si>
  <si>
    <t>433425</t>
  </si>
  <si>
    <t>Nguyễn Lê Vân</t>
  </si>
  <si>
    <t>431854</t>
  </si>
  <si>
    <t>Vũ Thùy Dương</t>
  </si>
  <si>
    <t>412658</t>
  </si>
  <si>
    <t>Dương Mạc Thúy Ngà</t>
  </si>
  <si>
    <t>443437</t>
  </si>
  <si>
    <t>Hoàng Mai Linh</t>
  </si>
  <si>
    <t>441449</t>
  </si>
  <si>
    <t>Nguyễn Vi Ngân</t>
  </si>
  <si>
    <t>432755</t>
  </si>
  <si>
    <t>Nguyễn Quang Thái</t>
  </si>
  <si>
    <t>452610</t>
  </si>
  <si>
    <t>Trần Ngọc Mai</t>
  </si>
  <si>
    <t>432807</t>
  </si>
  <si>
    <t>Lã Kim Xuyến</t>
  </si>
  <si>
    <t>420844</t>
  </si>
  <si>
    <t>Lưu Viết Quang</t>
  </si>
  <si>
    <t>443140</t>
  </si>
  <si>
    <t>Phạm Thị Thùy Linh</t>
  </si>
  <si>
    <t>461150</t>
  </si>
  <si>
    <t>Lê Thảo Vân</t>
  </si>
  <si>
    <t>461125</t>
  </si>
  <si>
    <t>Phùng Thị Ngọc Linh</t>
  </si>
  <si>
    <t>430205</t>
  </si>
  <si>
    <t>Nghiêm Thành Kiên</t>
  </si>
  <si>
    <t>460347</t>
  </si>
  <si>
    <t>Đào Quỳnh Trang</t>
  </si>
  <si>
    <t>460940</t>
  </si>
  <si>
    <t>Phạm Công Thành</t>
  </si>
  <si>
    <t>432252</t>
  </si>
  <si>
    <t>Nguyễn Thùy Dương</t>
  </si>
  <si>
    <t>431547</t>
  </si>
  <si>
    <t>Vũ Thu Hà</t>
  </si>
  <si>
    <t>431759</t>
  </si>
  <si>
    <t>Hoàng Thị Thu Hoài</t>
  </si>
  <si>
    <t>450910</t>
  </si>
  <si>
    <t>Nông Khánh Linh</t>
  </si>
  <si>
    <t>442010</t>
  </si>
  <si>
    <t>Nguyễn Thu Hường</t>
  </si>
  <si>
    <t>442511</t>
  </si>
  <si>
    <t>Nguyễn Ngọc Hòa</t>
  </si>
  <si>
    <t>453443</t>
  </si>
  <si>
    <t>460329</t>
  </si>
  <si>
    <t>Trương Thị Mai Linh</t>
  </si>
  <si>
    <t>432614</t>
  </si>
  <si>
    <t>Hoàng Hoài Sơn</t>
  </si>
  <si>
    <t>460962</t>
  </si>
  <si>
    <t>Lương Thị Kim Oanh</t>
  </si>
  <si>
    <t>462805</t>
  </si>
  <si>
    <t>Vũ Bình</t>
  </si>
  <si>
    <t>430549</t>
  </si>
  <si>
    <t>Nguyễn Thùy Linh</t>
  </si>
  <si>
    <t>432831</t>
  </si>
  <si>
    <t>Nguyễn Cẩm Tú</t>
  </si>
  <si>
    <t>441828</t>
  </si>
  <si>
    <t>Dương Thị Thuận</t>
  </si>
  <si>
    <t>462315</t>
  </si>
  <si>
    <t>Phạm Ngọc Diệp</t>
  </si>
  <si>
    <t>461441</t>
  </si>
  <si>
    <t>Phạm Như Quỳnh</t>
  </si>
  <si>
    <t>451525</t>
  </si>
  <si>
    <t>Nguyễn Thị Ngà</t>
  </si>
  <si>
    <t>461521</t>
  </si>
  <si>
    <t>Vương Khánh Huyền</t>
  </si>
  <si>
    <t>433627</t>
  </si>
  <si>
    <t>Phạm Minh Ngọc</t>
  </si>
  <si>
    <t>433427</t>
  </si>
  <si>
    <t>Phạm Thị Thu Vân</t>
  </si>
  <si>
    <t>432829</t>
  </si>
  <si>
    <t>Đinh Thị Hường</t>
  </si>
  <si>
    <t>431646</t>
  </si>
  <si>
    <t>Nguyễn Thị Mai</t>
  </si>
  <si>
    <t>442552</t>
  </si>
  <si>
    <t>Nguyễn Thị Kim Thi</t>
  </si>
  <si>
    <t>463012</t>
  </si>
  <si>
    <t>Tạ Đăng Hiếu</t>
  </si>
  <si>
    <t>450403</t>
  </si>
  <si>
    <t>Hoàng Thị Thùy Linh</t>
  </si>
  <si>
    <t>431645</t>
  </si>
  <si>
    <t>Giáp Thị Kim Ngân</t>
  </si>
  <si>
    <t>452666</t>
  </si>
  <si>
    <t>Trần Thị Thủy</t>
  </si>
  <si>
    <t>431507</t>
  </si>
  <si>
    <t>Hà Mai Anh</t>
  </si>
  <si>
    <t>460107</t>
  </si>
  <si>
    <t>Nguyễn Quốc Anh</t>
  </si>
  <si>
    <t>432719</t>
  </si>
  <si>
    <t>441906</t>
  </si>
  <si>
    <t>Trần Kim Anh</t>
  </si>
  <si>
    <t>460353</t>
  </si>
  <si>
    <t>Phùng Hải Yến</t>
  </si>
  <si>
    <t>451455</t>
  </si>
  <si>
    <t>Tô Thu Trang</t>
  </si>
  <si>
    <t>430149</t>
  </si>
  <si>
    <t>Vũ Thị Linh Chi</t>
  </si>
  <si>
    <t>420846</t>
  </si>
  <si>
    <t>Trần Minh Thảo Ly</t>
  </si>
  <si>
    <t>451754</t>
  </si>
  <si>
    <t>Trần Thị Châu Loan</t>
  </si>
  <si>
    <t>460414</t>
  </si>
  <si>
    <t>Lương Thị Mỹ Hòa</t>
  </si>
  <si>
    <t>460128</t>
  </si>
  <si>
    <t>Lê Minh Hưng</t>
  </si>
  <si>
    <t>462208</t>
  </si>
  <si>
    <t>Tạ Hoàng Hà</t>
  </si>
  <si>
    <t>433227</t>
  </si>
  <si>
    <t>Hà Thị Quyên</t>
  </si>
  <si>
    <t>453339</t>
  </si>
  <si>
    <t>Trần Bích Hằng</t>
  </si>
  <si>
    <t>442924</t>
  </si>
  <si>
    <t>Đỗ Thị Kim Ngân</t>
  </si>
  <si>
    <t>451841</t>
  </si>
  <si>
    <t>Bùi Vân Thư</t>
  </si>
  <si>
    <t>430432</t>
  </si>
  <si>
    <t>Lâm Thị Thủy</t>
  </si>
  <si>
    <t>432811</t>
  </si>
  <si>
    <t>Nguyễn Thúy Huyền</t>
  </si>
  <si>
    <t>451605</t>
  </si>
  <si>
    <t>Phan Thị Hoài Thương</t>
  </si>
  <si>
    <t>433229</t>
  </si>
  <si>
    <t>Nghiêm Thị Phương Thảo</t>
  </si>
  <si>
    <t>442734</t>
  </si>
  <si>
    <t>Đặng Triệu Vy</t>
  </si>
  <si>
    <t>432560</t>
  </si>
  <si>
    <t>Phạm Thị Hoàng Châu</t>
  </si>
  <si>
    <t>452111</t>
  </si>
  <si>
    <t>Nguyễn Thị Hà My</t>
  </si>
  <si>
    <t>433417</t>
  </si>
  <si>
    <t>Nguyễn Phương Mai</t>
  </si>
  <si>
    <t>460634</t>
  </si>
  <si>
    <t>Mai ánh Ngọc</t>
  </si>
  <si>
    <t>433311</t>
  </si>
  <si>
    <t>Nguyễn Tống Bảo Minh</t>
  </si>
  <si>
    <t>452040</t>
  </si>
  <si>
    <t>Nguyễn Minh Anh</t>
  </si>
  <si>
    <t>460417</t>
  </si>
  <si>
    <t>Trần Thị Thanh Huyền</t>
  </si>
  <si>
    <t>441557</t>
  </si>
  <si>
    <t>Vũ Huyền Trang</t>
  </si>
  <si>
    <t>432855</t>
  </si>
  <si>
    <t>Nguyễn Ngọc Vương</t>
  </si>
  <si>
    <t>450226</t>
  </si>
  <si>
    <t>Phạm Thị Quỳnh</t>
  </si>
  <si>
    <t>460606</t>
  </si>
  <si>
    <t>Đào Thị Bình</t>
  </si>
  <si>
    <t>462060</t>
  </si>
  <si>
    <t>Đinh Tiến Mạnh</t>
  </si>
  <si>
    <t>440259</t>
  </si>
  <si>
    <t>Đỗ Thế Anh</t>
  </si>
  <si>
    <t>431351</t>
  </si>
  <si>
    <t>Ngô Thị Tuyết Nhung</t>
  </si>
  <si>
    <t>431515</t>
  </si>
  <si>
    <t>Phạm Thị Lơ</t>
  </si>
  <si>
    <t>452339</t>
  </si>
  <si>
    <t>460331</t>
  </si>
  <si>
    <t>Hoàng Khánh Ly</t>
  </si>
  <si>
    <t>441358</t>
  </si>
  <si>
    <t>Hoàng Thiện Cầm</t>
  </si>
  <si>
    <t>432722</t>
  </si>
  <si>
    <t>Đào Phương Nhi</t>
  </si>
  <si>
    <t>440763</t>
  </si>
  <si>
    <t>La Tài Truyền</t>
  </si>
  <si>
    <t>432930</t>
  </si>
  <si>
    <t>Phạm Hoàng Anh</t>
  </si>
  <si>
    <t>460705</t>
  </si>
  <si>
    <t>Vũ Phương Anh</t>
  </si>
  <si>
    <t>452630</t>
  </si>
  <si>
    <t>Nguyễn Thị Bích Trang</t>
  </si>
  <si>
    <t>461010</t>
  </si>
  <si>
    <t>Hà Ngọc Dũng</t>
  </si>
  <si>
    <t>431013</t>
  </si>
  <si>
    <t>Nguyễn Thị Hạnh</t>
  </si>
  <si>
    <t>450133</t>
  </si>
  <si>
    <t>Trần Thị Thu Hường</t>
  </si>
  <si>
    <t>432241</t>
  </si>
  <si>
    <t>Đặng Nguyễn Phương Linh</t>
  </si>
  <si>
    <t>461035</t>
  </si>
  <si>
    <t>Nguyễn Hà Yến Nhi</t>
  </si>
  <si>
    <t>460363</t>
  </si>
  <si>
    <t>Nguyễn Thị Hải Oanh</t>
  </si>
  <si>
    <t>462554</t>
  </si>
  <si>
    <t>Bùi Mai Uyên</t>
  </si>
  <si>
    <t>462737</t>
  </si>
  <si>
    <t>Nguyễn Vi Thanh Thảo</t>
  </si>
  <si>
    <t>432940</t>
  </si>
  <si>
    <t>Đặng Thị Phương Thảo</t>
  </si>
  <si>
    <t>452228</t>
  </si>
  <si>
    <t>Lê Hải Đăng</t>
  </si>
  <si>
    <t>440850</t>
  </si>
  <si>
    <t>Ôn Thị Vân Anh</t>
  </si>
  <si>
    <t>433415</t>
  </si>
  <si>
    <t>Cao Thị Ngọc Mỹ</t>
  </si>
  <si>
    <t>453223</t>
  </si>
  <si>
    <t>Ngô Thị Ngà</t>
  </si>
  <si>
    <t>462142</t>
  </si>
  <si>
    <t>Nguyễn Thị Diễm Quỳnh</t>
  </si>
  <si>
    <t>461203</t>
  </si>
  <si>
    <t>Nguyễn Đặng Quỳnh Anh</t>
  </si>
  <si>
    <t>450340</t>
  </si>
  <si>
    <t>Lê Viết Minh</t>
  </si>
  <si>
    <t>432918</t>
  </si>
  <si>
    <t>Nguyễn Mai Hương</t>
  </si>
  <si>
    <t>441944</t>
  </si>
  <si>
    <t>Đinh Phương Anh</t>
  </si>
  <si>
    <t>451123</t>
  </si>
  <si>
    <t>Đàm Văn Thiện</t>
  </si>
  <si>
    <t>431357</t>
  </si>
  <si>
    <t>Bùi Thị Vân Anh</t>
  </si>
  <si>
    <t>421728</t>
  </si>
  <si>
    <t>Trịnh Huy Thắng</t>
  </si>
  <si>
    <t>461420</t>
  </si>
  <si>
    <t>Phan Hải Hòa</t>
  </si>
  <si>
    <t>0019rr2221440002</t>
  </si>
  <si>
    <t>LPB;999998819998;NGUYEN MINH GIANG 452546</t>
  </si>
  <si>
    <t>0019rrc221440002</t>
  </si>
  <si>
    <t>NGUYEN THI THU HAU 442753</t>
  </si>
  <si>
    <t>0019rsi221440002</t>
  </si>
  <si>
    <t>LE THI THU HUONG   441144</t>
  </si>
  <si>
    <t>0019ruk221440002</t>
  </si>
  <si>
    <t>NGUYEN LAN NHI, 432018</t>
  </si>
  <si>
    <t>0019rur221440002</t>
  </si>
  <si>
    <t>MOMOT0946513521T24376066617T970449THOANG THI MAI HUONG 461726</t>
  </si>
  <si>
    <t>0019ry0221440002</t>
  </si>
  <si>
    <t>LAI THAO MY 431440 NOP HOC PHI KY 2 NAM HOC 2021 2022</t>
  </si>
  <si>
    <t>0019s4k221440002</t>
  </si>
  <si>
    <t>440231 NGUYEN ANH NGUYET NOP HOC PHI KI 2 FT22145410824667</t>
  </si>
  <si>
    <t>0019s6l221440002</t>
  </si>
  <si>
    <t>MBVCB.2050260878.071386.TRAN MAI HUYEN - 450150.CT TU 0781000503157 TRAN MAI HUYEN TOI 999998819998 TRUONG DAI HOC LUAT HA NOI (LIEN VIET POST BANK) BUU DIEN LIEN VIET</t>
  </si>
  <si>
    <t>0019s7t221440002</t>
  </si>
  <si>
    <t>LPB;999998819998;TRAN THI HIEN 432720</t>
  </si>
  <si>
    <t>0019s7u221440002</t>
  </si>
  <si>
    <t>NGUYEN NHAT MINH MA SO 462437 FT22145900120180</t>
  </si>
  <si>
    <t>0019s8u221440002</t>
  </si>
  <si>
    <t>LPB;999998819998;PHAN NGOC ANH 452206</t>
  </si>
  <si>
    <t>0019sa5221440002</t>
  </si>
  <si>
    <t>NGUYEN HA ANH 461602  NOP TIEN HOC PHI KY II NAM HOC 2021 2022</t>
  </si>
  <si>
    <t>0019sa7221440002</t>
  </si>
  <si>
    <t>NGUYEN HA ANH   MSSV 443104</t>
  </si>
  <si>
    <t>0019sh2221440002</t>
  </si>
  <si>
    <t>MBVCB.2050267558.074991.PHAM THANH TRANG; 432958; HOC PHI HK 1, 2 NAM HOC 2021-2022.CT TU 0931004217812 PHAM THANH TRANG TOI 999998819998 TRUONG DAI HOC LUAT HA NOI (LIEN VIET POST BANK) BUU DIEN LIEN VIET</t>
  </si>
  <si>
    <t>0019siq221440002</t>
  </si>
  <si>
    <t>BUI QUYNH CHI 431522</t>
  </si>
  <si>
    <t>0019sl0221440002</t>
  </si>
  <si>
    <t>NGUYEN KHANH LINH, MSSV: 441746 NOP HOC PHI KI 2 2021 2022</t>
  </si>
  <si>
    <t>0019sno221440002</t>
  </si>
  <si>
    <t>CHUYEN TIEN HOC PHI PHAM TRAN KHANH LINH 453208</t>
  </si>
  <si>
    <t>0019ssm221440002</t>
  </si>
  <si>
    <t>462610 NGUYEN MINH CHAU FT22145656807247</t>
  </si>
  <si>
    <t>0019sta221440002</t>
  </si>
  <si>
    <t>CHUYEN TIEN NOI BO DEN TK LPB. MA GD LV24H 79801436 HA THI THAI - 440229</t>
  </si>
  <si>
    <t>0019stn221440002</t>
  </si>
  <si>
    <t>NGUYEN THI HAI YEN 451815</t>
  </si>
  <si>
    <t>0019sw7221440002</t>
  </si>
  <si>
    <t>LE THI HA LINH 440114</t>
  </si>
  <si>
    <t>0019sxg221440002</t>
  </si>
  <si>
    <t>DO HUY LOC MSSV 442727 NOP HOC PHI KY II</t>
  </si>
  <si>
    <t>0019sz4221440002</t>
  </si>
  <si>
    <t>LUONG THU HUYEN   451107</t>
  </si>
  <si>
    <t>0019szz221440002</t>
  </si>
  <si>
    <t>MBVCB.2050290850.085380.DINH TRONG TRUNG - 442907.CT TU 0011004448924 DINH TRONG TRUNG TOI 999998819998 TRUONG DAI HOC LUAT HA NOI (LIEN VIET POST BANK) BUU DIEN LIEN VIET</t>
  </si>
  <si>
    <t>0019t03221440002</t>
  </si>
  <si>
    <t>MONG THI MAI HUONG 461825 DONG TIEN HOC</t>
  </si>
  <si>
    <t>0019t0q221440002</t>
  </si>
  <si>
    <t>NGUYEN HUU HIEU 432924 FT22145771682032</t>
  </si>
  <si>
    <t>0019tb1221440002</t>
  </si>
  <si>
    <t>NGUYEN THU UYEN 450439</t>
  </si>
  <si>
    <t>0019tcr221440002</t>
  </si>
  <si>
    <t>HOANG THI DIEU LINH - 451505 FT22145769104380</t>
  </si>
  <si>
    <t>0019tdu221440002</t>
  </si>
  <si>
    <t>LPB;999998819998;432312 DANG NHAT MINH NOP HOC PHI KY 2 NAM 2021 VA 2022</t>
  </si>
  <si>
    <t>0019tec221440002</t>
  </si>
  <si>
    <t>NGUYEN THANH TU 451044</t>
  </si>
  <si>
    <t>0019thv221440002</t>
  </si>
  <si>
    <t>IBFT PHAM THI DIEU LINH - 440904</t>
  </si>
  <si>
    <t>0019tn2221440002</t>
  </si>
  <si>
    <t>NGUYEN HA AN 431152 FT22145600428944</t>
  </si>
  <si>
    <t>0019toe221440002</t>
  </si>
  <si>
    <t>MBVCB.2050313752.096298.PHAM THANH THIEN TAM MSSV 451347.CT TU 1012414164 PHAM THANH THIEN TAM TOI 999998819998 TRUONG DAI HOC LUAT HA NOI (LIEN VIET POST BANK) BUU DIEN LIEN VIET</t>
  </si>
  <si>
    <t>0019tpu221440002</t>
  </si>
  <si>
    <t>NGUYEN THU HUYEN 451817</t>
  </si>
  <si>
    <t>0019tt5221440002</t>
  </si>
  <si>
    <t>ISL20220524211726790-VU THI HONG ANH - 450151</t>
  </si>
  <si>
    <t>0019tty221440002</t>
  </si>
  <si>
    <t>LPB;999998819998;NGUYEN THI HA 451221 NOP HOC PHI</t>
  </si>
  <si>
    <t>0019u24221440002</t>
  </si>
  <si>
    <t>NGUYEN THI CAM LY 451816</t>
  </si>
  <si>
    <t>0019u5j221440002</t>
  </si>
  <si>
    <t>MBVCB.2050328674.003556.HOANG THI ANH TUYET 462055.CT TU 1023079378 HOANG THI ANH TUYET TOI 999998819998 TRUONG DAI HOC LUAT HA NOI (LIEN VIET POST BANK) BUU DIEN LIEN VIET</t>
  </si>
  <si>
    <t>0019u8e221440002</t>
  </si>
  <si>
    <t>NGUYEN THI THU TRANG  451920</t>
  </si>
  <si>
    <t>0019uai221440002</t>
  </si>
  <si>
    <t>NGUYEN PHUONG THAO 420351</t>
  </si>
  <si>
    <t>0019uih221440002</t>
  </si>
  <si>
    <t>VU MINH NGOC - 461533 FT22145700177388</t>
  </si>
  <si>
    <t>0019ulv221440002</t>
  </si>
  <si>
    <t>TRINH HUYEN LINH 451636 CHUYEN HOC PHI KY II</t>
  </si>
  <si>
    <t>0019ut1221440002</t>
  </si>
  <si>
    <t>CHUYEN TIEN NOI BO DEN TK LPB. MA GD LV24H 79803215 NGUYEN PHUONG VI  MSSV 441827 NOP HOC PHI HOC KY II NAM HOC 20212022</t>
  </si>
  <si>
    <t>0019v71221440002</t>
  </si>
  <si>
    <t>LE THAO LINH 441129 FT22145098810338</t>
  </si>
  <si>
    <t>0019v7e221440002</t>
  </si>
  <si>
    <t>VU HANH QUYEN MSSV 462734</t>
  </si>
  <si>
    <t>0019vef221440002</t>
  </si>
  <si>
    <t>DANG THI NHUNG 432460 FT22145202390311</t>
  </si>
  <si>
    <t>0019vqj221440002</t>
  </si>
  <si>
    <t>MBVCB.2050383242.029136.NGUYEN LINH CHI -450455.CT TU 1017111402 NGUYEN LINH CHI TOI 999998819998 TRUONG DAI HOC LUAT HA NOI (LIEN VIET POST BANK) BUU DIEN LIEN VIET</t>
  </si>
  <si>
    <t>0019w8c221440002</t>
  </si>
  <si>
    <t>KIEU THI HUYEN TRANG 420240 FT22145900310925</t>
  </si>
  <si>
    <t>0019wbi221440002</t>
  </si>
  <si>
    <t>MBVCB.2050407265.040032.NGUYEN TUAN DUNG; 433136.CT TU 0021001397055 NGO THI NHUNG TOI 999998819998 TRUONG DAI HOC LUAT HA NOI (LIEN VIET POST BANK) BUU DIEN LIEN VIET</t>
  </si>
  <si>
    <t>0019wbw221440002</t>
  </si>
  <si>
    <t>NGUYEN DUY HA NGAN 460929</t>
  </si>
  <si>
    <t>0019wdt221440002</t>
  </si>
  <si>
    <t>LPB;999998819998;TRAN HUU DAI MSSV 463009</t>
  </si>
  <si>
    <t>0019wh9221440002</t>
  </si>
  <si>
    <t>LE TRAN HOAI HIEU 462210</t>
  </si>
  <si>
    <t>0019wiq221440002</t>
  </si>
  <si>
    <t>NGUYEN THI MAI HOA-430918 HP HK2 2021-2022 FT22145068900422</t>
  </si>
  <si>
    <t>0019wkk221440002</t>
  </si>
  <si>
    <t>TRAN THI TUONG UYEN 453110 FT22145221006364</t>
  </si>
  <si>
    <t>0019x9n221440002</t>
  </si>
  <si>
    <t>CHUYEN TIEN NOI BO DEN TK LPB. MA GD LV24H 79805525 LO A CU MSSS 440550 NOP HOC PHI KY II NAM 20212022</t>
  </si>
  <si>
    <t>0019xb0221440002</t>
  </si>
  <si>
    <t>VO THI THUY DIEU 431930</t>
  </si>
  <si>
    <t>0019xbg221440002</t>
  </si>
  <si>
    <t>MBVCB.2050445614.057718.DUONG KHANH HA MSSV: 441166 .CT TU 9966628697 DUONG KHANH HA TOI 999998819998 TRUONG DAI HOC LUAT HA NOI (LIEN VIET POST BANK) BUU DIEN LIEN VIET</t>
  </si>
  <si>
    <t>0019xcg221440002</t>
  </si>
  <si>
    <t>PHAM QUYNH TRANG 431856</t>
  </si>
  <si>
    <t>0019xde221440002</t>
  </si>
  <si>
    <t>MBVCB.2050441865.056022.TRUONG THI THUY LINH 441037.CT TU 1017766170 TRUONG THI THUY LINH TOI 999998819998 TRUONG DAI HOC LUAT HA NOI (LIEN VIET POST BANK) BUU DIEN LIEN VIET</t>
  </si>
  <si>
    <t>0019xi4221440002</t>
  </si>
  <si>
    <t>HA KHANH HUYEN 462814</t>
  </si>
  <si>
    <t>0019xku221440002</t>
  </si>
  <si>
    <t>TRINH MINH LONG 462723 FT22145365396388</t>
  </si>
  <si>
    <t>0019xw7221440002</t>
  </si>
  <si>
    <t>MBVCB.2050468683.067476.DOAN THAO NGOC - 453413.CT TU 1017159035 DOAN THAO NGOC TOI 999998819998 TRUONG DAI HOC LUAT HA NOI (LIEN VIET POST BANK) BUU DIEN LIEN VIET</t>
  </si>
  <si>
    <t>0019xx7221440002</t>
  </si>
  <si>
    <t>LPB;999998819998;NGUYEN HUU LONG  432703 NOP HOC PHI KY 2 NAM HOC 2021 2022</t>
  </si>
  <si>
    <t>0019xz3221440002</t>
  </si>
  <si>
    <t>THAI LE NAM-453116 DONG TIEN HOC</t>
  </si>
  <si>
    <t>0019y02221440002</t>
  </si>
  <si>
    <t>LPB;999998819998;DUONG QUYNH TRANG 450406</t>
  </si>
  <si>
    <t>0019y1j221440002</t>
  </si>
  <si>
    <t>DONG THI KHANH LY 431606</t>
  </si>
  <si>
    <t>0019y7x221440002</t>
  </si>
  <si>
    <t>BUI THI KIM QUY 432740 NOP HP KI II NAM 2021 2022</t>
  </si>
  <si>
    <t>0019ycd221440002</t>
  </si>
  <si>
    <t>430250 VO ANH DUC</t>
  </si>
  <si>
    <t>0019yik221440002</t>
  </si>
  <si>
    <t>LPB;999998819998;SINH VIEN CHU THI HAI ANH MSSV 440335 NOP TIEN HOC PHI KY II NAM HOC 2021 2022</t>
  </si>
  <si>
    <t>0019yil221440002</t>
  </si>
  <si>
    <t>HOANG THANH TRUC 453423 HOC PHI KI II 2021-2022 FT22145020162918</t>
  </si>
  <si>
    <t>0019ykf221440002</t>
  </si>
  <si>
    <t>LPB;999998819998;HO THI HUYEN 430826</t>
  </si>
  <si>
    <t>0019ylv221440002</t>
  </si>
  <si>
    <t>MBVCB.2050500181.080725.NGUYEN PHUNG NHAT ANH 431137.CT TU 0011004439266 NGUYEN PHUNG NHAT ANH TOI 999998819998 TRUONG DAI HOC LUAT HA NOI (LIEN VIET POST BANK) BUU DIEN LIEN VIET</t>
  </si>
  <si>
    <t>0019yyx221440002</t>
  </si>
  <si>
    <t>LUONG LE KHANH CHI - 440330</t>
  </si>
  <si>
    <t>0019z4m221440002</t>
  </si>
  <si>
    <t>LPB;999998819998;NGUYEN DINH KHOI 452128</t>
  </si>
  <si>
    <t>0019za3221440002</t>
  </si>
  <si>
    <t>DINH MINH TAM 450624 DONG TIEN HOC</t>
  </si>
  <si>
    <t>0019zq9221440002</t>
  </si>
  <si>
    <t>NGUYEN VIET DUONG 453432</t>
  </si>
  <si>
    <t>0019zqk221440002</t>
  </si>
  <si>
    <t>NGUYEN NHU HIEP 453448 FT22145772013600</t>
  </si>
  <si>
    <t>0019zs9221440002</t>
  </si>
  <si>
    <t>TO TRAN THUY DUONG MSSV 453440</t>
  </si>
  <si>
    <t>001a01e221440002</t>
  </si>
  <si>
    <t>NGUYEN MINH HANH 432454</t>
  </si>
  <si>
    <t>001a05y221440002</t>
  </si>
  <si>
    <t>MBVCB.2050573866.013191.NGUYEN THI HUYEN VI; 430808.CT TU 1014101536 NGUYEN THI HUYEN VI TOI 999998819998 TRUONG DAI HOC LUAT HA NOI (LIEN VIET POST BANK) BUU DIEN LIEN VIET</t>
  </si>
  <si>
    <t>001a06k221440002</t>
  </si>
  <si>
    <t>NGUYEN TUAN PHONG 450213</t>
  </si>
  <si>
    <t>001a0ev221440002</t>
  </si>
  <si>
    <t>LPB;999998819998;NGUYEN QUYNH CHI 450415</t>
  </si>
  <si>
    <t>001a0jd221440002</t>
  </si>
  <si>
    <t>NGUYEN MINH HIEU 461555</t>
  </si>
  <si>
    <t>001a0mx221440002</t>
  </si>
  <si>
    <t>NGUYEN THI THU HA 430636</t>
  </si>
  <si>
    <t>001a0nn221440002</t>
  </si>
  <si>
    <t>NGUYEN DUC MINH 431538</t>
  </si>
  <si>
    <t>001a0qk221440002</t>
  </si>
  <si>
    <t>KHUAT MINH PHUONG 431953</t>
  </si>
  <si>
    <t>001a1bf221440002</t>
  </si>
  <si>
    <t>DO THI DUYEN 452318</t>
  </si>
  <si>
    <t>001a1cp221440002</t>
  </si>
  <si>
    <t>DO NGOC MINH 423143</t>
  </si>
  <si>
    <t>001a1h3221440002</t>
  </si>
  <si>
    <t>DO THI THANH NGAN - 440250</t>
  </si>
  <si>
    <t>001a1ig221440002</t>
  </si>
  <si>
    <t>TRAN LAN PHUONG 462733 FT22145980478190</t>
  </si>
  <si>
    <t>001a1n4221440002</t>
  </si>
  <si>
    <t>NGUYEN ANH TUAN 440415</t>
  </si>
  <si>
    <t>001011d221450002</t>
  </si>
  <si>
    <t>NGO THI HAO MSSV 412048 NOP HOC PHI</t>
  </si>
  <si>
    <t>00101qp221450002</t>
  </si>
  <si>
    <t>NGUYEN HAI QUANG 432848 NOP TIEN HOC PHI FT22145383588706</t>
  </si>
  <si>
    <t>00102y1221450002</t>
  </si>
  <si>
    <t>DINH HONG MINH 462825</t>
  </si>
  <si>
    <t>00103ik221450002</t>
  </si>
  <si>
    <t>VU DUY TRUONG 430412</t>
  </si>
  <si>
    <t>001041h221450002</t>
  </si>
  <si>
    <t>NGUYEN QUYNH TRANG 453416</t>
  </si>
  <si>
    <t>001045r221450002</t>
  </si>
  <si>
    <t>NGUYEN THI THANH HIEN-432858-CHUYEN TIEN HOC PHI KY 2 NAM 21-22 FT22145771722186</t>
  </si>
  <si>
    <t>00104iy221450002</t>
  </si>
  <si>
    <t>PHUNG MINH THUY 450539 FT22145431982128</t>
  </si>
  <si>
    <t>001058p221450002</t>
  </si>
  <si>
    <t>LPB;999998819998;HOANG THU THAO 431338</t>
  </si>
  <si>
    <t>00105w8221450002</t>
  </si>
  <si>
    <t>MBVCB.2050865842.034845.NGUYEN DOAN THIEN GIANG. MSV: 460118 .CT TU 0651000339864 DOAN THI BICH DUNG TOI 999998819998 TRUONG DAI HOC LUAT HA NOI (LIEN VIET POST BANK) BUU DIEN LIEN VIET</t>
  </si>
  <si>
    <t>0010601221450002</t>
  </si>
  <si>
    <t>452139 BUI HOAI NGOC</t>
  </si>
  <si>
    <t>001064y221450002</t>
  </si>
  <si>
    <t>VU THI NHUNG MSV 460140 TRUONG DAI HOC LUAT HA NOI</t>
  </si>
  <si>
    <t>00106ul221450002</t>
  </si>
  <si>
    <t>LE THI LINH DAN 461715</t>
  </si>
  <si>
    <t>00106wh221450002</t>
  </si>
  <si>
    <t>NHAM TRUC QUYNH 460741</t>
  </si>
  <si>
    <t>001077j221450002</t>
  </si>
  <si>
    <t>LPB;999998819998;THAO THI DUNG MSSV 432031CHUYEN KHOAN</t>
  </si>
  <si>
    <t>00107fr221450002</t>
  </si>
  <si>
    <t>MBVCB.2050895864.048180.NGUYEN TRAN YEN NHI 430253 HOC PHI 2 KI .CT TU 0201000668722 NGUYEN TRAN YEN NHI TOI 999998819998 TRUONG DAI HOC LUAT HA NOI (LIEN VIET POST BANK) BUU DIEN LIEN VIET</t>
  </si>
  <si>
    <t>001089n221450002</t>
  </si>
  <si>
    <t>DUONG MINH TU 462454</t>
  </si>
  <si>
    <t>00108dc221450002</t>
  </si>
  <si>
    <t>TRAN TIEN DINH - 432016</t>
  </si>
  <si>
    <t>00108n2221450002</t>
  </si>
  <si>
    <t>NGUYEN NGOC HAI 440412</t>
  </si>
  <si>
    <t>00108qi221450002</t>
  </si>
  <si>
    <t>MAI THI THU HIEN 431520</t>
  </si>
  <si>
    <t>0010916221450002</t>
  </si>
  <si>
    <t>TRAN QUANG HUY 431833 NOP HOC PHI HOC KI 2 NAM HOC 2021 2022</t>
  </si>
  <si>
    <t>001092f221450002</t>
  </si>
  <si>
    <t>MBVCB.2050925698.062351.LE THAO DAN  462207 .CT TU 0641000152254 NGUYEN THI THANH TOI 999998819998 TRUONG DAI HOC LUAT HA NOI (LIEN VIET POST BANK) BUU DIEN LIEN VIET</t>
  </si>
  <si>
    <t>001093c221450002</t>
  </si>
  <si>
    <t>LE MINH TRANG - 440134 FT22145771903500</t>
  </si>
  <si>
    <t>001CTD1221450027</t>
  </si>
  <si>
    <t>NOP HOC PHI KY II (2021-2022) CHO VU DUC LONG MSV 433034-NC:VU VAN NGOC - NGUOI CHUYEN:</t>
  </si>
  <si>
    <t>00109qe221450002</t>
  </si>
  <si>
    <t>MBVCB.2050932019.064701.DAO NHU QUYNH 441109.CT TU 0211000547233 DAO NHU QUYNH TOI 999998819998 TRUONG DAI HOC LUAT HA NOI (LIEN VIET POST BANK) BUU DIEN LIEN VIET</t>
  </si>
  <si>
    <t>0010asy221450002</t>
  </si>
  <si>
    <t>TRAN HUONG GIANG 431529 FT22145219286870</t>
  </si>
  <si>
    <t>0010b0n221450002</t>
  </si>
  <si>
    <t>NGUYEN THI YEN NHI - 431214 FT22145419161175</t>
  </si>
  <si>
    <t>0010b3m221450002</t>
  </si>
  <si>
    <t>SINH VIEN LUONG MAI TRANG  462245</t>
  </si>
  <si>
    <t>0010bb9221450002</t>
  </si>
  <si>
    <t>TA HUY DU 431148</t>
  </si>
  <si>
    <t>0010bfi221450002</t>
  </si>
  <si>
    <t>LPB;999998819998;NGO NGUYEN PHUONG THANH 440505 CK HOC PHI KY II NAM HOC 2021  2022</t>
  </si>
  <si>
    <t>0010bv0221450002</t>
  </si>
  <si>
    <t>LPB;999998819998;NGUYEN THI HUYEN MSSV430851</t>
  </si>
  <si>
    <t>0010c53221450002</t>
  </si>
  <si>
    <t>NGUYEN DUC THAO 431561</t>
  </si>
  <si>
    <t>0010cnh221450002</t>
  </si>
  <si>
    <t>TRAN NGOC HUY 430139 NOP TIEN HOC PHI</t>
  </si>
  <si>
    <t>0010cqy221450002</t>
  </si>
  <si>
    <t>MBVCB.2050999689.096412.BUI THI XUAN DAN 462615.CT TU 1018663003 BUI THI XUAN DAN TOI 999998819998 TRUONG DAI HOC LUAT HA NOI (LIEN VIET POST BANK) BUU DIEN LIEN VIET</t>
  </si>
  <si>
    <t>0010cth221450002</t>
  </si>
  <si>
    <t>LPB;999998819998;HOVATEN LANG DUC THANG MSSV 451350</t>
  </si>
  <si>
    <t>0010cu3221450002</t>
  </si>
  <si>
    <t>THANH TOAN HOC PHI DH LUAT CHO PHAM NGOC MAI 432852, MA GD LV24H 79821980</t>
  </si>
  <si>
    <t>0010cvd221450002</t>
  </si>
  <si>
    <t>TRAN HOAI NAM 431910</t>
  </si>
  <si>
    <t>0010dfd221450002</t>
  </si>
  <si>
    <t>TRINH HA CHI 432246</t>
  </si>
  <si>
    <t>0010fuf221450002</t>
  </si>
  <si>
    <t>NGUYEN THI PHUONG THAO - 440346</t>
  </si>
  <si>
    <t>0010g1n221450002</t>
  </si>
  <si>
    <t>NGUYEN MINH HA; MA SV 453415 NOP TIEN HOC PHI KY 2</t>
  </si>
  <si>
    <t>0010gn5221450002</t>
  </si>
  <si>
    <t>TO THUY VUI 432566 NOP HOC PHI KY 2 NAM 2021 2022 FT22145697716103</t>
  </si>
  <si>
    <t>0010he5221450002</t>
  </si>
  <si>
    <t>NGUYEN MINH TRANG 433630</t>
  </si>
  <si>
    <t>0010ip5221450002</t>
  </si>
  <si>
    <t>HOANG THU HA 451931</t>
  </si>
  <si>
    <t>0010ird221450002</t>
  </si>
  <si>
    <t>MBVCB.2051140391.063342.TRAN THANH LONG, MSV 443222 NOP HOC PHI  CA NAM 2021-2022.CT TU 0451001667767 NGUYEN THI THU HUONG TOI 999998819998 TRUONG DAI HOC LUAT HA NOI (LIEN VIET POST BANK) BUU DIEN LIEN VIET</t>
  </si>
  <si>
    <t>0010j61221450002</t>
  </si>
  <si>
    <t>CHUYEN TIEN NOI BO DEN TK LPB. MA GD LV24H 79828006 NGUYEN THI THUY DUNG 430113</t>
  </si>
  <si>
    <t>0010jht221450002</t>
  </si>
  <si>
    <t>LAI DUC ANH 432849 NOP HOC PHI KY 2</t>
  </si>
  <si>
    <t>0010jt0221450002</t>
  </si>
  <si>
    <t>NGUYEN VU LAN ANH 430118 FT22145504869507</t>
  </si>
  <si>
    <t>0010ka4221450002</t>
  </si>
  <si>
    <t>BUI TIEN DAT 440745 NOP HOC PHI HOC KY 2 NAM HOC 2021 2022</t>
  </si>
  <si>
    <t>0010kga221450002</t>
  </si>
  <si>
    <t>NGUYEN TONG TRUONG GIANG 441409</t>
  </si>
  <si>
    <t>0010kp2221450002</t>
  </si>
  <si>
    <t>HOANG THI THAO 451353</t>
  </si>
  <si>
    <t>0010l28221450002</t>
  </si>
  <si>
    <t>MBVCB.2051187782.086695.TRINH NGOC MY 433007 - NOP HOC PHI HOC KI 2.CT TU 0451000489931 TRINH NGOC MY TOI 999998819998 TRUONG DAI HOC LUAT HA NOI (LIEN VIET POST BANK) BUU DIEN LIEN VIET</t>
  </si>
  <si>
    <t>0010l5t221450002</t>
  </si>
  <si>
    <t>MBVCB.2051186516.085701.PHAM THI PHUONG MAI; 431453.CT TU 0971000032600 PHAM THI PHUONG MAI TOI 999998819998 TRUONG DAI HOC LUAT HA NOI (LIEN VIET POST BANK) BUU DIEN LIEN VIET</t>
  </si>
  <si>
    <t>001CTD1221450407</t>
  </si>
  <si>
    <t>TRINH DIEM THUY - 461544-NC:TRINH DIEM THUY - NGUOI CHUYEN:</t>
  </si>
  <si>
    <t>001CTD1221450413</t>
  </si>
  <si>
    <t>PHAM ANH THO MSV 461543-NC:NGUYEN THI MAI - NGUOI CHUYEN:</t>
  </si>
  <si>
    <t>0010mbv221450002</t>
  </si>
  <si>
    <t>VI THI NHU QUYNH  461942</t>
  </si>
  <si>
    <t>0010mjc221450002</t>
  </si>
  <si>
    <t>CHU HIEU VY 431456-250522-09:42:46 701269</t>
  </si>
  <si>
    <t>0010mr9221450002</t>
  </si>
  <si>
    <t>NGUYEN THI MINH HIEN - 431035 FT22145770557786</t>
  </si>
  <si>
    <t>203NP03221450001</t>
  </si>
  <si>
    <t>442119-TRAN TRUNG KIEN-2022-4421-4200000-25/05/2022</t>
  </si>
  <si>
    <t>0010n53221450002</t>
  </si>
  <si>
    <t>HO VA TEN NGUYEN THU TRANG  MSSV 451204</t>
  </si>
  <si>
    <t>0010nzk221450002</t>
  </si>
  <si>
    <t>LPB;999998819998;NONG THI MEN 442538</t>
  </si>
  <si>
    <t>0010pex221450002</t>
  </si>
  <si>
    <t>TONG DIEU VY 460452</t>
  </si>
  <si>
    <t>0010pon221450002</t>
  </si>
  <si>
    <t>LPB;999998819998;LA THU HUYEN 432113</t>
  </si>
  <si>
    <t>0010q75221450002</t>
  </si>
  <si>
    <t>TRAN NGOC LINH 431946 FT22145091800313</t>
  </si>
  <si>
    <t>0010qai221450002</t>
  </si>
  <si>
    <t>BUI NGUYEN KHANH LINH - 431746 NOP HOC PHI KY II NAM HOC 2021-2022</t>
  </si>
  <si>
    <t>0010r4o221450002</t>
  </si>
  <si>
    <t>MBVCB.2051318580.050377.VU THAO NGUYEN - 452449.CT TU 9983116879 PHAM THUC HIEN TOI 999998819998 TRUONG DAI HOC LUAT HA NOI (LIEN VIET POST BANK) BUU DIEN LIEN VIET</t>
  </si>
  <si>
    <t>0010r7d221450002</t>
  </si>
  <si>
    <t>LPB;999998819998;LUU HONG PHU 431060</t>
  </si>
  <si>
    <t>0010sew221450002</t>
  </si>
  <si>
    <t>PHAM THU HA 442650</t>
  </si>
  <si>
    <t>0010tk6221450002</t>
  </si>
  <si>
    <t>VO THANH YEN 440940</t>
  </si>
  <si>
    <t>0010u8c221450002</t>
  </si>
  <si>
    <t>NGUYEN THI MAI PHUONG 432706 NOP HOC PHI KY 2 NAM HOC 2021 2022</t>
  </si>
  <si>
    <t>0010v0o221450002</t>
  </si>
  <si>
    <t>NGUYEN THI DIEU LINH - 441965</t>
  </si>
  <si>
    <t>0010v6h221450002</t>
  </si>
  <si>
    <t>LE VIET NGA 433339 FT22145061442723</t>
  </si>
  <si>
    <t>001CTD1221450700</t>
  </si>
  <si>
    <t>NGUYEN THANH BINH _430804-NC:NGUYEN THANH BINH - NGUOI CHUYEN:</t>
  </si>
  <si>
    <t>0010vov221450002</t>
  </si>
  <si>
    <t>MBVCB.2051420783.001237.DO THE PHUONG - 462928.CT TU 9967811998 DO BINH MINH TOI 999998819998 TRUONG DAI HOC LUAT HA NOI (LIEN VIET POST BANK) BUU DIEN LIEN VIET</t>
  </si>
  <si>
    <t>0010vp5221450002</t>
  </si>
  <si>
    <t>NGUYEN TIEN LOC 462841</t>
  </si>
  <si>
    <t>0010weu221450002</t>
  </si>
  <si>
    <t>DANG THI THUY DAT 460311</t>
  </si>
  <si>
    <t>0010wev221450002</t>
  </si>
  <si>
    <t>PHAM HA TRANG 441752 FT22145030242903</t>
  </si>
  <si>
    <t>0010wez221450002</t>
  </si>
  <si>
    <t>NGUYEN THI MAI HUONG 433035</t>
  </si>
  <si>
    <t>001CTD1221450710</t>
  </si>
  <si>
    <t>995222052555216 NGUYEN THI KHANH LINH 462129-NC:NGUYEN THI KHANH LINH - NGUOI CHUYEN:</t>
  </si>
  <si>
    <t>0010wqb221450002</t>
  </si>
  <si>
    <t>PHUNG PHI PA 430414</t>
  </si>
  <si>
    <t>0010x5i221450002</t>
  </si>
  <si>
    <t>NGUYEN THI HANG 432823 FT22145800838504</t>
  </si>
  <si>
    <t>0010x9p221450002</t>
  </si>
  <si>
    <t>MBVCB.2051458576.019479.DUONG THI DIEM 441817.CT TU 0301000402307 DUONG THI DIEM TOI 999998819998 TRUONG DAI HOC LUAT HA NOI (LIEN VIET POST BANK) BUU DIEN LIEN VIET</t>
  </si>
  <si>
    <t>0010y3t221450002</t>
  </si>
  <si>
    <t>LPB;999998819998;LUU NHAT MINH 432516</t>
  </si>
  <si>
    <t>0010y8o221450002</t>
  </si>
  <si>
    <t>NGUYEN HOANG LINH  460360</t>
  </si>
  <si>
    <t>0010ybv221450002</t>
  </si>
  <si>
    <t>MBVCB.2051483000.031687.NGUYEN HAI NAM; MSV: 433437;  HOC PHI 2021-2022.CT TU 9912479479 NGUYEN VIET BAC TOI 999998819998 TRUONG DAI HOC LUAT HA NOI (LIEN VIET POST BANK) BUU DIEN LIEN VIET</t>
  </si>
  <si>
    <t>640NT02221458001</t>
  </si>
  <si>
    <t>NGUYEN THU HUONG 452543 HOC PHI KY II NAM HOC 2021-2022 - NGUYEN THI HUONG NOP TIEN</t>
  </si>
  <si>
    <t>0010ysn221450002</t>
  </si>
  <si>
    <t>NGUYEN PHI HUNG   451943</t>
  </si>
  <si>
    <t>0010z44221450002</t>
  </si>
  <si>
    <t>LUU THUY TIEN 432602</t>
  </si>
  <si>
    <t>0010z8m221450002</t>
  </si>
  <si>
    <t>CHUYEN TIEN NOI BO DEN TK LPB. MA GD LV24H 79841151 VU THUY HUONG MSSV 432609</t>
  </si>
  <si>
    <t>0010zgr221450002</t>
  </si>
  <si>
    <t>DANG THI PHUONG ANH 433025 NOP HOC PHI FT22145505113171</t>
  </si>
  <si>
    <t>0010zoc221450002</t>
  </si>
  <si>
    <t>TRAN THI PHUONG ANH MSV 431617</t>
  </si>
  <si>
    <t>0010zrq221450002</t>
  </si>
  <si>
    <t>TRAN MINH KHOA 462915</t>
  </si>
  <si>
    <t>0011094221450002</t>
  </si>
  <si>
    <t>TRAN MINH TRI 442837</t>
  </si>
  <si>
    <t>00110ch221450002</t>
  </si>
  <si>
    <t>HOANG HA THAO; 432216</t>
  </si>
  <si>
    <t>00110sw221450002</t>
  </si>
  <si>
    <t>MBVCB.2051542764.061817.DONG HOC PHI HOC KI 2 ( 2021-2022)- MSV 442949.CT TU 0451000348606 NGUYEN THI HONG MINH TOI 999998819998 TRUONG DAI HOC LUAT HA NOI (LIEN VIET POST BANK) BUU DIEN LIEN VIET</t>
  </si>
  <si>
    <t>001113r221450002</t>
  </si>
  <si>
    <t>PHAM THI HOANG THANH 462545 HOC PHI</t>
  </si>
  <si>
    <t>001119u221450002</t>
  </si>
  <si>
    <t>LPB;999998819998;LE YEN LINH 432213</t>
  </si>
  <si>
    <t>200NP03221450001</t>
  </si>
  <si>
    <t>441463-LUU THI MINH HANG-2022-4414-6160000-25/05/2022 NOP HOC PHI KY 1</t>
  </si>
  <si>
    <t>00111tm221450002</t>
  </si>
  <si>
    <t>DAO MINH PHUONG 451838</t>
  </si>
  <si>
    <t>200NP03221452001</t>
  </si>
  <si>
    <t>441463-LUU THI MINH HANG-2022-4414-5600000-25/05/2022</t>
  </si>
  <si>
    <t>001CTD1221450880</t>
  </si>
  <si>
    <t>NGUYEN THI THU HIEN - MSSV:442410-NC:NGUYEN THI THU HIEN - NGUOI CHUYEN:</t>
  </si>
  <si>
    <t>001CTD1221454165</t>
  </si>
  <si>
    <t>MBVCB.2051579076.PHAM HUYEN TRANG - 460650.CT TU 1024368704 TOI 999998819998 TRUONG DAI HOC LUAT HA NOI (LIEN VIET POST BANK) BUU DIEN LIEN VIET-NC:PHAM HUYEN TRANG - NGUOI CHUYEN:</t>
  </si>
  <si>
    <t>00113ww221450002</t>
  </si>
  <si>
    <t>NGUYEN BAO LINH 443108 DONG HOC PHI</t>
  </si>
  <si>
    <t>001148b221450002</t>
  </si>
  <si>
    <t>HOANG TRAN MINH HIEU 450618</t>
  </si>
  <si>
    <t>001169a221450002</t>
  </si>
  <si>
    <t>DAO ANH TUNG 430401</t>
  </si>
  <si>
    <t>001169y221450002</t>
  </si>
  <si>
    <t>DO TAT TRUONG, 451039 FT22145050155857</t>
  </si>
  <si>
    <t>00116es221450002</t>
  </si>
  <si>
    <t>PHAM DINH KHANH UYEN 440302</t>
  </si>
  <si>
    <t>00116ok221450002</t>
  </si>
  <si>
    <t>DO XUAN MAI 442723</t>
  </si>
  <si>
    <t>00116tu221450002</t>
  </si>
  <si>
    <t>LE THI MINH NGUYET 432915</t>
  </si>
  <si>
    <t>00116u9221450002</t>
  </si>
  <si>
    <t>DINH KHANH LINH  462818</t>
  </si>
  <si>
    <t>00117cp221450002</t>
  </si>
  <si>
    <t>DINH KHANH CHI  462806</t>
  </si>
  <si>
    <t>00117vj221450002</t>
  </si>
  <si>
    <t>LPB;999998819998;LE THI HUONG GIANG  461916</t>
  </si>
  <si>
    <t>00117zx221450002</t>
  </si>
  <si>
    <t>TRAN TUAN ANH 440504</t>
  </si>
  <si>
    <t>001182t221450002</t>
  </si>
  <si>
    <t>LE THI HOAI LINH 432861 FT22145200410005</t>
  </si>
  <si>
    <t>001183x221450002</t>
  </si>
  <si>
    <t>HOANG THI HA 430260</t>
  </si>
  <si>
    <t>00118jk221450002</t>
  </si>
  <si>
    <t>PHAM MINH HIEU; 452612</t>
  </si>
  <si>
    <t>00118sx221450002</t>
  </si>
  <si>
    <t>LPB;999998819998;NGUYEN NGOC QUYNH 452611</t>
  </si>
  <si>
    <t>0011afa221450002</t>
  </si>
  <si>
    <t>LAM VAN MINH (MSSV 432726)</t>
  </si>
  <si>
    <t>0011az6221450002</t>
  </si>
  <si>
    <t>TA NGOC MAI TRANG 433613</t>
  </si>
  <si>
    <t>0011b9w221450002</t>
  </si>
  <si>
    <t>BUI THI MY DUNG   450947</t>
  </si>
  <si>
    <t>0011c60221450002</t>
  </si>
  <si>
    <t>DANG NGOC THINH, 451140</t>
  </si>
  <si>
    <t>0011cvr221450002</t>
  </si>
  <si>
    <t>DO HONG NGOC -443411 FT22145093291030</t>
  </si>
  <si>
    <t>0011cys221450002</t>
  </si>
  <si>
    <t>NGUYEN THI MAI PHUONG 450706 CHUYEN TIEN HOC PHI</t>
  </si>
  <si>
    <t>0011dfb221450002</t>
  </si>
  <si>
    <t>VU DAO HOANG LINH  452665</t>
  </si>
  <si>
    <t>0011el6221450002</t>
  </si>
  <si>
    <t>IBFT LY BA TUNG 442012</t>
  </si>
  <si>
    <t>0011few221450002</t>
  </si>
  <si>
    <t>NGUYEN PHUONG THUY 460441 HOC PHI KY 2 NAM 1</t>
  </si>
  <si>
    <t>0011fgj221450002</t>
  </si>
  <si>
    <t>PHAM KHANH DUONG 431531</t>
  </si>
  <si>
    <t>0011fyt221450002</t>
  </si>
  <si>
    <t>NGUYEN VI HA 462113</t>
  </si>
  <si>
    <t>0011ge7221450002</t>
  </si>
  <si>
    <t>NGUYEN THU THUY 453035</t>
  </si>
  <si>
    <t>0011gfg221450002</t>
  </si>
  <si>
    <t>TRAN HUU PHUC AN 462401</t>
  </si>
  <si>
    <t>0011gg8221450002</t>
  </si>
  <si>
    <t>DANG THU HOAI_452108</t>
  </si>
  <si>
    <t>0011gug221450002</t>
  </si>
  <si>
    <t>DO TAT TRUONG, MSSV 451039 FT22145156612447</t>
  </si>
  <si>
    <t>0011h0v221450002</t>
  </si>
  <si>
    <t>DAO TUAN HAI; MSSV 441736 NOP TIEN HOC PHI KY I; II NAM HOC 2021_2022</t>
  </si>
  <si>
    <t>0011h5u221450002</t>
  </si>
  <si>
    <t>LUONG THUC ANH;  MSSV 430255</t>
  </si>
  <si>
    <t>0011hr2221450002</t>
  </si>
  <si>
    <t>NGUYEN PHUONG ANH 460106</t>
  </si>
  <si>
    <t>0011ixu221450002</t>
  </si>
  <si>
    <t>TONG KHANH LINH 453113 NOP HOC PHI</t>
  </si>
  <si>
    <t>0011jbc221450002</t>
  </si>
  <si>
    <t>NGUYEN NGOC MINH CHAU 433502 FT22145195901834</t>
  </si>
  <si>
    <t>0011jyz221450002</t>
  </si>
  <si>
    <t>LE THU PHUONG - 440345 FT22145814160102</t>
  </si>
  <si>
    <t>0011kqs221450002</t>
  </si>
  <si>
    <t>PHAM KIEU OANH 431916 FT22145006002023</t>
  </si>
  <si>
    <t>0011lnw221450002</t>
  </si>
  <si>
    <t>HOANG THI THANH HUONG. MSSV 432733 NOP HOC PHI HK II NAM HOC 2021 2022</t>
  </si>
  <si>
    <t>0011nho221450002</t>
  </si>
  <si>
    <t>LE HONG NHUNG 432721</t>
  </si>
  <si>
    <t>0011oud221450002</t>
  </si>
  <si>
    <t>NGUYEN NGAN GIANG - 442226 FT22145479763333</t>
  </si>
  <si>
    <t>0011owv221450002</t>
  </si>
  <si>
    <t>LE THI NHU HUONG - 442331 FT22145929271786</t>
  </si>
  <si>
    <t>0011oyq221450002</t>
  </si>
  <si>
    <t>NGUYENTHINHUQUYNH 430818 NOP HOC PHI KI 2 NAM HOC 2021 2022</t>
  </si>
  <si>
    <t>0011p55221450002</t>
  </si>
  <si>
    <t>NGUYEN AN BINH 433515</t>
  </si>
  <si>
    <t>0011q0t221450002</t>
  </si>
  <si>
    <t>LPB;999998819998;LE DINH QUANG 431010 NOP TIEN KI 2</t>
  </si>
  <si>
    <t>0011q3i221450002</t>
  </si>
  <si>
    <t>LPB;999998819998;NGUYEN THI TUYET MAI 461831</t>
  </si>
  <si>
    <t>0011qh2221450002</t>
  </si>
  <si>
    <t>443305 BUI THI ANH LINH NOP TIEN HOC PHI HOC KY 2 NAM 2021-2022</t>
  </si>
  <si>
    <t>0011qmj221450002</t>
  </si>
  <si>
    <t>NGUYEN MINH NGOC 460931</t>
  </si>
  <si>
    <t>0011rmp221450002</t>
  </si>
  <si>
    <t>LE HA ANH 453442</t>
  </si>
  <si>
    <t>0011rro221450002</t>
  </si>
  <si>
    <t>LPB;999998819998;VU MINH CHAU MSSV 442322 NOP HOC PHI HOC KI 2</t>
  </si>
  <si>
    <t>0011s5g221450002</t>
  </si>
  <si>
    <t>VU PHUOC HUNG 432623</t>
  </si>
  <si>
    <t>0011s6c221450002</t>
  </si>
  <si>
    <t>PHAM THI PHUONG LOAN 440709 NOP HOC PHI KY II</t>
  </si>
  <si>
    <t>0011t3c221450002</t>
  </si>
  <si>
    <t>HOANG NHAT HOA 451242</t>
  </si>
  <si>
    <t>0011tmq221450002</t>
  </si>
  <si>
    <t>DAO BAO ANH - 433013 FT22145169340783</t>
  </si>
  <si>
    <t>0011twh221450002</t>
  </si>
  <si>
    <t>VU THI XUYEN 442401 FT22145302981168</t>
  </si>
  <si>
    <t>0011uc8221450002</t>
  </si>
  <si>
    <t>THANH TOAN HOC PHI DH LUAT CHO DANG HA MY 430242, MA GD LV24H 79865512</t>
  </si>
  <si>
    <t>105NP03221450001</t>
  </si>
  <si>
    <t>443328-HA HUY KHIEM-2022-4433-17170000-25/05/2022</t>
  </si>
  <si>
    <t>0011v0c221450002</t>
  </si>
  <si>
    <t>NGUYEN BA DUY ANH 441760 FT22145138885748</t>
  </si>
  <si>
    <t>0011ve0221450002</t>
  </si>
  <si>
    <t>HA THI MINH CHAU 432360</t>
  </si>
  <si>
    <t>0011vk6221450002</t>
  </si>
  <si>
    <t>NGO HAN CHI 450348</t>
  </si>
  <si>
    <t>260NP04221450001</t>
  </si>
  <si>
    <t>432705-LOC THI LE-2022-4327-2900000-25/05/2022</t>
  </si>
  <si>
    <t>0011wxn221450002</t>
  </si>
  <si>
    <t>MBVCB.2052313791.041922.LE THI THUY LINH 430519 NOP HOC PHI HOC KY II NAM HOC 2021 2022.CT TU 1027045165 LE THI THUY LINH TOI 999998819998 TRUONG DAI HOC LUAT HA NOI (LIEN VIET POST BANK) BUU DIEN LIEN VIET</t>
  </si>
  <si>
    <t>0011x6m221450002</t>
  </si>
  <si>
    <t>461227  VU THI CAM LY</t>
  </si>
  <si>
    <t>0011xit221450002</t>
  </si>
  <si>
    <t>PHI VIET HA 442222</t>
  </si>
  <si>
    <t>0011y13221450002</t>
  </si>
  <si>
    <t>LPB;999998819998;VU KHANH HUYEN 451234</t>
  </si>
  <si>
    <t>0011yrb221450002</t>
  </si>
  <si>
    <t>NGUYEN PHUONG HOA - 441937</t>
  </si>
  <si>
    <t>0011zj5221450002</t>
  </si>
  <si>
    <t>NGUYEN CONG HIEU 453112-250522-15:20:10 857519</t>
  </si>
  <si>
    <t>0012115221450002</t>
  </si>
  <si>
    <t>DANG PHUONG ANH 441339 FT22145705780435</t>
  </si>
  <si>
    <t>00121fa221450002</t>
  </si>
  <si>
    <t>PHAM THI PHUONG -432826</t>
  </si>
  <si>
    <t>66ANP04221450001</t>
  </si>
  <si>
    <t>433514-HOANG THI THU HA-2022-4335-2900000-25/05/2022</t>
  </si>
  <si>
    <t>00122nw221450002</t>
  </si>
  <si>
    <t>LPB;999998819998;BUI THANH CONG MSSV 451619</t>
  </si>
  <si>
    <t>00123xc221450002</t>
  </si>
  <si>
    <t>LUONG PHUONG THAO 452606</t>
  </si>
  <si>
    <t>001257r221450002</t>
  </si>
  <si>
    <t>PHUNG THI YEN VUI 451507</t>
  </si>
  <si>
    <t>00125a6221450002</t>
  </si>
  <si>
    <t>NGUYENTHIKIMNGAN430806</t>
  </si>
  <si>
    <t>00126br221450002</t>
  </si>
  <si>
    <t>NGUYEN THI NHU THUY 430406 HOC PHI KI 2 2021 2022</t>
  </si>
  <si>
    <t>00126fa221450002</t>
  </si>
  <si>
    <t>NGUYEN THI KIM THAO 440219</t>
  </si>
  <si>
    <t>390NP03221450001</t>
  </si>
  <si>
    <t>431639-DUONG NGUYEN MINH HIEU-2022-4316- NOP HOC PHI KY CUOI</t>
  </si>
  <si>
    <t>002NP03221450001</t>
  </si>
  <si>
    <t>431607-LE THI HAI DUONG-2022-4316-870000-25/05/2022</t>
  </si>
  <si>
    <t>001292y221450002</t>
  </si>
  <si>
    <t>LE DUY ANH 450435 FT22145094002049</t>
  </si>
  <si>
    <t>00129r1221450002</t>
  </si>
  <si>
    <t>NGUYEN NGOC HUYEN - 443103 FT22145004740698</t>
  </si>
  <si>
    <t>0012aai221450002</t>
  </si>
  <si>
    <t>LPB;999998819998;VU BAO NGAN 440935 CHUYEN KHOAN</t>
  </si>
  <si>
    <t>0012azk221450002</t>
  </si>
  <si>
    <t>NGUYEN NGOC LAN   433539   NOP HOC PHI KI 2 NAM HOC 20212022</t>
  </si>
  <si>
    <t>0012b1q221450002</t>
  </si>
  <si>
    <t>MBVCB.2052623351.094581.VU HOANG THU AN 430942.CT TU 0711000307871 VU HOANG THU AN TOI 999998819998 TRUONG DAI HOC LUAT HA NOI (LIEN VIET POST BANK) BUU DIEN LIEN VIET</t>
  </si>
  <si>
    <t>0012b9n221450002</t>
  </si>
  <si>
    <t>VU ANH HUNG - 462623</t>
  </si>
  <si>
    <t>0012bka221450002</t>
  </si>
  <si>
    <t>HOANG THI LINH. MSSV 442718</t>
  </si>
  <si>
    <t>0012ct7221450002</t>
  </si>
  <si>
    <t>BUI THI NGOC ANH-453240 FT22145608321493</t>
  </si>
  <si>
    <t>0012dac221450002</t>
  </si>
  <si>
    <t>TRAN THI THANH HIEN 431250</t>
  </si>
  <si>
    <t>0012e0g221450002</t>
  </si>
  <si>
    <t>MBVCB.2052689110.027348.NGUYEN THI XUAN, 461958.CT TU 1018980911 NGUYEN THI XUAN TOI 999998819998 TRUONG DAI HOC LUAT HA NOI (LIEN VIET POST BANK) BUU DIEN LIEN VIET</t>
  </si>
  <si>
    <t>0012e4t221450002</t>
  </si>
  <si>
    <t>DAO THU PHUONG 423154 NOP HOC PHI KI 2 2021 2022</t>
  </si>
  <si>
    <t>0012ea4221450002</t>
  </si>
  <si>
    <t>TRAN THI TRANG NHUNG_430348</t>
  </si>
  <si>
    <t>0012evg221450002</t>
  </si>
  <si>
    <t>DANG DINH MINH 442309(K44)</t>
  </si>
  <si>
    <t>0012foh221450002</t>
  </si>
  <si>
    <t>NGUYEN TRANG NHUNG 462230</t>
  </si>
  <si>
    <t>0012fvi221450002</t>
  </si>
  <si>
    <t>MBVCB.2052732048.048474.VU KHANH LINH ; 461431.CT TU 1013214516 VU KHANH LINH TOI 999998819998 TRUONG DAI HOC LUAT HA NOI (LIEN VIET POST BANK) BUU DIEN LIEN VIET</t>
  </si>
  <si>
    <t>0012g16221450002</t>
  </si>
  <si>
    <t>LPB;999998819998;HOANG HAI YEN MSSV 452505</t>
  </si>
  <si>
    <t>0012gop221450002</t>
  </si>
  <si>
    <t>NOP TIEN HOC PHI KY 2 CHO EM NGUYEN UYEN MINH, MSV 463444 FT22145480609073</t>
  </si>
  <si>
    <t>0012j1y221450002</t>
  </si>
  <si>
    <t>VU THU GIANG  441233  HOC PHI HOC KY 2 NAM HOC 2021 2022</t>
  </si>
  <si>
    <t>0012j2m221450002</t>
  </si>
  <si>
    <t>DO NGOC ANH MSSV:451633</t>
  </si>
  <si>
    <t>0012k7z221450002</t>
  </si>
  <si>
    <t>DAU THI NGOC HA   441952</t>
  </si>
  <si>
    <t>0012kmw221450002</t>
  </si>
  <si>
    <t>TRIEU THI THEM  442360  CHUYEN HOC PHI HK II  2021 2022</t>
  </si>
  <si>
    <t>0012l29221450002</t>
  </si>
  <si>
    <t>HOANG DUC TRONG 451430</t>
  </si>
  <si>
    <t>0012l8q221450002</t>
  </si>
  <si>
    <t>TRAN TIEN ANH   432536 NOP TIEN HOC PHI HOC KI II NAM 2021  2022</t>
  </si>
  <si>
    <t>0012n03221450002</t>
  </si>
  <si>
    <t>NGUYEN VAN HIEN 451650 DONG TIEN 19 TIN HOC KI 2 NAM 2</t>
  </si>
  <si>
    <t>0012o7f221450002</t>
  </si>
  <si>
    <t>NGUY DO QUYEN - 450742</t>
  </si>
  <si>
    <t>0012r57221450002</t>
  </si>
  <si>
    <t>NGUYEN THI THU 431153 HOC PHI KY II 2021 2022</t>
  </si>
  <si>
    <t>0012rdv221450002</t>
  </si>
  <si>
    <t>461429 NGUYEN HA CAM LINH DONG TIEN HOC PHI KY HAI</t>
  </si>
  <si>
    <t>0012s7m221450002</t>
  </si>
  <si>
    <t>DUONG KIM CUONG 452644 FT22145675012007</t>
  </si>
  <si>
    <t>0012srv221450002</t>
  </si>
  <si>
    <t>BUI THU HANG MSSV 430857</t>
  </si>
  <si>
    <t>0012su1221450002</t>
  </si>
  <si>
    <t>TRAN THI THANH LAM MSSV 441606 NOP TIEN HOC PHI HOC KI 2 NAM HOC 2021 2022</t>
  </si>
  <si>
    <t>0012tel221450002</t>
  </si>
  <si>
    <t>TRINH THUY DUONG 461511</t>
  </si>
  <si>
    <t>0012uvz221450002</t>
  </si>
  <si>
    <t>NGUYEN TRA MY 432253</t>
  </si>
  <si>
    <t>0012vcc221450002</t>
  </si>
  <si>
    <t>PHAM THI THAI HOA MSSV 460518</t>
  </si>
  <si>
    <t>0012vzs221450002</t>
  </si>
  <si>
    <t>LPB;999998819998;NGUYEN THI HAI HA 441661</t>
  </si>
  <si>
    <t>0012xxo221450002</t>
  </si>
  <si>
    <t>NGUYEN THI PHUONG NGA   442244</t>
  </si>
  <si>
    <t>0012zmg221450002</t>
  </si>
  <si>
    <t>TRAN THI THOM 432466 FT22145139709995</t>
  </si>
  <si>
    <t>00131tt221450002</t>
  </si>
  <si>
    <t>TRAN TUAN ANH 462608</t>
  </si>
  <si>
    <t>0013286221450002</t>
  </si>
  <si>
    <t>HOANG HO DIEP - 441316 FT22145884042007</t>
  </si>
  <si>
    <t>00132kv221450002</t>
  </si>
  <si>
    <t>NGUYEN HOANG ANH 451511 NOP TIEN HOC PHI</t>
  </si>
  <si>
    <t>001337c221450002</t>
  </si>
  <si>
    <t>NGUYEN NHU TRANG 433331</t>
  </si>
  <si>
    <t>00133sj221450002</t>
  </si>
  <si>
    <t>NGUYEN NGOC BICH 452135 FT22145860537620</t>
  </si>
  <si>
    <t>001345o221450002</t>
  </si>
  <si>
    <t>NGUYEN DINH LOC 440404</t>
  </si>
  <si>
    <t>00134uo221450002</t>
  </si>
  <si>
    <t>LE THI THU HIEN   MSV 460517</t>
  </si>
  <si>
    <t>00135rz221450002</t>
  </si>
  <si>
    <t>LE PHUONG NGA 453439</t>
  </si>
  <si>
    <t>00135si221450002</t>
  </si>
  <si>
    <t>TRAN PHUONG ANH - 451950 FT22145005044001</t>
  </si>
  <si>
    <t>0013693221450002</t>
  </si>
  <si>
    <t>NGUYEN VAN HOANG 431936 NOP HOC PHI KI 2 21 22</t>
  </si>
  <si>
    <t>001378q221450002</t>
  </si>
  <si>
    <t>NONG DUC MANH 451555</t>
  </si>
  <si>
    <t>00137rt221450002</t>
  </si>
  <si>
    <t>VU MY HOANG ANH, MSSV 460605 FT22145304012000</t>
  </si>
  <si>
    <t>00137wj221450002</t>
  </si>
  <si>
    <t>HOANG THI THUONG 451715 NOP HOC PHI KI 2</t>
  </si>
  <si>
    <t>001382x221450002</t>
  </si>
  <si>
    <t>442531 DUONG HOANG NGOC</t>
  </si>
  <si>
    <t>00139tw221450002</t>
  </si>
  <si>
    <t>TRIEU QUANG TRUONG 442237 FT22145247026340</t>
  </si>
  <si>
    <t>0013abv221450002</t>
  </si>
  <si>
    <t>DINH NGUYEN NGOC CHINH 461309</t>
  </si>
  <si>
    <t>0013b12221450002</t>
  </si>
  <si>
    <t>BUI THU TRANG  MSSV  461446</t>
  </si>
  <si>
    <t>0013csg221450002</t>
  </si>
  <si>
    <t>LPB;999998819998;NGUYEN HA TRUONG AN 433420</t>
  </si>
  <si>
    <t>0013csu221450002</t>
  </si>
  <si>
    <t>NGUYEN THANH DO 442836</t>
  </si>
  <si>
    <t>0013dj1221450002</t>
  </si>
  <si>
    <t>MBVCB.2053639052.093132.DANG HAI YEN 460153.CT TU 1020503630 DANG HAI YEN TOI 999998819998 TRUONG DAI HOC LUAT HA NOI (LIEN VIET POST BANK) BUU DIEN LIEN VIET</t>
  </si>
  <si>
    <t>0013e2v221450002</t>
  </si>
  <si>
    <t>PHAN THU TRANG  460548</t>
  </si>
  <si>
    <t>0013ex3221450002</t>
  </si>
  <si>
    <t>NGUYEN QUYNH HOA 462912</t>
  </si>
  <si>
    <t>0013f73221450002</t>
  </si>
  <si>
    <t>NGUYEN QUANG NGOC 452650</t>
  </si>
  <si>
    <t>0013fm0221450002</t>
  </si>
  <si>
    <t>NGUYEN THI NGOC BICH 461906 NOP TIEN HOC KI 2</t>
  </si>
  <si>
    <t>0013gij221450002</t>
  </si>
  <si>
    <t>MBVCB.2053723030.032884.DAO THAI NAM - 462924.CT TU 1024697632 DAO THAI NAM TOI 999998819998 TRUONG DAI HOC LUAT HA NOI (LIEN VIET POST BANK) BUU DIEN LIEN VIET</t>
  </si>
  <si>
    <t>0013gq2221450002</t>
  </si>
  <si>
    <t>MBVCB.2053720109.031742.TRAN MINH THANH 460843.CT TU 1024171580 TRAN MINH THANH TOI 999998819998 TRUONG DAI HOC LUAT HA NOI (LIEN VIET POST BANK) BUU DIEN LIEN VIET</t>
  </si>
  <si>
    <t>0013gqr221450002</t>
  </si>
  <si>
    <t>LE THI THU HA 452605</t>
  </si>
  <si>
    <t>0013h9h221450002</t>
  </si>
  <si>
    <t>MBVCB.2053765205.052093.NGUYEN TRINH NGOC THAO MSV 462548.CT TU 1024169359 NGUYEN TRINH NGOC THAO TOI 999998819998 TRUONG DAI HOC LUAT HA NOI (LIEN VIET POST BANK) BUU DIEN LIEN VIET</t>
  </si>
  <si>
    <t>0013i74221450002</t>
  </si>
  <si>
    <t>MBVCB.2053760633.049991.BUI THANH HIEN. MSSV:462116.CT TU 1024168700 BUI THANH HIEN TOI 999998819998 TRUONG DAI HOC LUAT HA NOI (LIEN VIET POST BANK) BUU DIEN LIEN VIET</t>
  </si>
  <si>
    <t>0013icq221450002</t>
  </si>
  <si>
    <t>TRAN THI NHAT LINH 450928</t>
  </si>
  <si>
    <t>0013iek221450002</t>
  </si>
  <si>
    <t>DANG LE MINH 451528 FT22146221068653</t>
  </si>
  <si>
    <t>0013jci221450002</t>
  </si>
  <si>
    <t>460856 LUONG THI CAM LY NOP HOC PHI HK2</t>
  </si>
  <si>
    <t>0013lf0221450002</t>
  </si>
  <si>
    <t>NGUYEN THI KHANH HUYEN 452759</t>
  </si>
  <si>
    <t>0013lli221450002</t>
  </si>
  <si>
    <t>LUU TUAN MINH - 441108 FT22146184020054</t>
  </si>
  <si>
    <t>0013lw4221450002</t>
  </si>
  <si>
    <t>DOHONGMINH433015</t>
  </si>
  <si>
    <t>0013lxk221450002</t>
  </si>
  <si>
    <t>NGUYEN DUY TIEN MSSV 430434</t>
  </si>
  <si>
    <t>0013m3r221450002</t>
  </si>
  <si>
    <t>NGUYEN THUY TRANG 442459</t>
  </si>
  <si>
    <t>0013mzk221450002</t>
  </si>
  <si>
    <t>DOAN HOAI LINH 430615</t>
  </si>
  <si>
    <t>0013n3o221450002</t>
  </si>
  <si>
    <t>NGUYEN DUY TUNG   441608   HP KI 2 NAM 3</t>
  </si>
  <si>
    <t>0013o5x221460002</t>
  </si>
  <si>
    <t>NGUYEN THI THU HA 450914 NOP HOC PHI KI II NAM HOC 2021  2022</t>
  </si>
  <si>
    <t>0013ozx221460002</t>
  </si>
  <si>
    <t>TRAN THI THUY ANH 432431</t>
  </si>
  <si>
    <t>0013que221460002</t>
  </si>
  <si>
    <t>TA HA CHI MSSV 460707 DONG TIEN HOC PHI KI 2 NAM HOC 2021 VA 2022 FT22146968380037</t>
  </si>
  <si>
    <t>0013s9f221460002</t>
  </si>
  <si>
    <t>LPB;999998819998;NGUYEN THI HAI LY  MA SO 450437 NOP TIEN HOC PHI KY II  NAM HOC 20212022</t>
  </si>
  <si>
    <t>0013sas221460002</t>
  </si>
  <si>
    <t>LPB;999998819998;HA THI BIEN THUY 431249 NOP TIEN HOC PHI</t>
  </si>
  <si>
    <t>0013tmx221460002</t>
  </si>
  <si>
    <t>LPB;999998819998;DUONG MINH KIEU MSV 461826</t>
  </si>
  <si>
    <t>0013ttd221460002</t>
  </si>
  <si>
    <t>DINH PHUONG THAO 452804</t>
  </si>
  <si>
    <t>001CTD1221460014</t>
  </si>
  <si>
    <t>DAU PHUONG LINH 441148 NOP HOC PHI HOC KY II-NC:DAU PHUONG LINH - NGUOI CHUYEN:</t>
  </si>
  <si>
    <t>0013x7p221460002</t>
  </si>
  <si>
    <t>THAI TRAN TU PHUONG 462638 NOP HOC PHI KY II</t>
  </si>
  <si>
    <t>0013xni221460002</t>
  </si>
  <si>
    <t>HO VA TEN THAI THI TRINH. MSSV 432840. FT22146233101368</t>
  </si>
  <si>
    <t>0013yek221460002</t>
  </si>
  <si>
    <t>LE THI THANH LAM 452308</t>
  </si>
  <si>
    <t>0013yt3221460002</t>
  </si>
  <si>
    <t>MBVCB.2054316990.086978.DUONG KIEU PHUC MSSV 460638 NOP HOC PHI KI 1 .CT TU 1024169241 DUONG KIEU PHUC TOI 999998819998 TRUONG DAI HOC LUAT HA NOI (LIEN VIET POST BANK) BUU DIEN LIEN VIET</t>
  </si>
  <si>
    <t>00140ce221460002</t>
  </si>
  <si>
    <t>NGUYEN LE XUAN QUYNH MSSV 433511 NOP HOC PHI</t>
  </si>
  <si>
    <t>00140jh221460002</t>
  </si>
  <si>
    <t>LPB;999998819998;CHU VAN ANH 432033 NOP HOC PHI KY II NAM HOC 2021 2022</t>
  </si>
  <si>
    <t>00140qp221460002</t>
  </si>
  <si>
    <t>TRAN DIEU THUY  462242</t>
  </si>
  <si>
    <t>00140zl221460002</t>
  </si>
  <si>
    <t>LPB;999998819998;DAO TRUC LAM MSV 443441 NOP HOC PHI KY II</t>
  </si>
  <si>
    <t>00142gs221460002</t>
  </si>
  <si>
    <t>LPB;999998819998;PHAM NGOC TU 462252</t>
  </si>
  <si>
    <t>00144dd221460002</t>
  </si>
  <si>
    <t>MBVCB.2054431627.038702.HOANG CHU DIEU 433243.CT TU 0021000320746 NGUYEN THI THANH NGA TOI 999998819998 TRUONG DAI HOC LUAT HA NOI (LIEN VIET POST BANK) BUU DIEN LIEN VIET</t>
  </si>
  <si>
    <t>00144ti221460002</t>
  </si>
  <si>
    <t>LUC THI DUONG LIEU 452459</t>
  </si>
  <si>
    <t>001451w221460002</t>
  </si>
  <si>
    <t>ISL20220526090224679-DANG TRAN LONG 440704</t>
  </si>
  <si>
    <t>00145fy221460002</t>
  </si>
  <si>
    <t>BUI DINH DONG 450412</t>
  </si>
  <si>
    <t>00145gv221460002</t>
  </si>
  <si>
    <t>MBVCB.2054454772.048813.LE NGOC PHUONG LINH - 460921 - NOP HOC PHI KI 2.CT TU 1024170783 LE NGOC PHUONG LINH TOI 999998819998 TRUONG DAI HOC LUAT HA NOI (LIEN VIET POST BANK) BUU DIEN LIEN VIET</t>
  </si>
  <si>
    <t>00145vb221460002</t>
  </si>
  <si>
    <t>433241 VU THI TOAN HOC PHI KY II  2021 2022</t>
  </si>
  <si>
    <t>00146hp221460002</t>
  </si>
  <si>
    <t>HOANG THI DIU 451305</t>
  </si>
  <si>
    <t>001476r221460002</t>
  </si>
  <si>
    <t>BUI HA THU 433049</t>
  </si>
  <si>
    <t>00148dk221460002</t>
  </si>
  <si>
    <t>LY MINH HUE 451257</t>
  </si>
  <si>
    <t>00148jn221460002</t>
  </si>
  <si>
    <t>LE MINH THUY 431540</t>
  </si>
  <si>
    <t>00148so221460002</t>
  </si>
  <si>
    <t>QUAN MINH PHUC , 440161 FT22146319007236</t>
  </si>
  <si>
    <t>00148ta221460002</t>
  </si>
  <si>
    <t>LE QUYNH NGA MSSV 431427 DONG HOC PHI KI II NAM HOC 20212022</t>
  </si>
  <si>
    <t>001CTD1221460427</t>
  </si>
  <si>
    <t>NGUYEN THI HUYEN 453229-NC:NGUYEN THI HUYEN - NGUOI CHUYEN:</t>
  </si>
  <si>
    <t>00149zb221460002</t>
  </si>
  <si>
    <t>NGUYEN THI THUY NGAN 461130</t>
  </si>
  <si>
    <t>001CTD1221460459</t>
  </si>
  <si>
    <t>452134 NGUYEN NGOC PHUONG THAO-NC:NGUYEN NGOC PHUONG THAO - NGUOI CHUYEN:</t>
  </si>
  <si>
    <t>0014aem221460002</t>
  </si>
  <si>
    <t>LPB;999998819998;DANG THE KHANG 430143</t>
  </si>
  <si>
    <t>0014bou221460002</t>
  </si>
  <si>
    <t>NGUYEN VAN HA 450529</t>
  </si>
  <si>
    <t>0014da0221460002</t>
  </si>
  <si>
    <t>MBVCB.2054623163.025549.NGUYEN TAI GIANG MSSV 460455.CT TU 1020247060 NGUYEN TAI GIANG TOI 999998819998 TRUONG DAI HOC LUAT HA NOI (LIEN VIET POST BANK) BUU DIEN LIEN VIET</t>
  </si>
  <si>
    <t>0014f6c221460002</t>
  </si>
  <si>
    <t>HA THI HUY 452602</t>
  </si>
  <si>
    <t>180NP04221460001</t>
  </si>
  <si>
    <t>430316-TRAN THI KIM THINH-2022-4303-1450000-26/05/2022</t>
  </si>
  <si>
    <t>0014g2u221460002</t>
  </si>
  <si>
    <t>NGUYEN NGOC LUC MSSV 461326</t>
  </si>
  <si>
    <t>0014i8y221460002</t>
  </si>
  <si>
    <t>PHAM NGOC ANH, 433308</t>
  </si>
  <si>
    <t>0014igb221460002</t>
  </si>
  <si>
    <t>NGUYEN THI THU TRANG, 441550, NOP TIEN HOC PHI KI 2</t>
  </si>
  <si>
    <t>0014je6221460002</t>
  </si>
  <si>
    <t>NGUYEN LE VAN 433425-260522-10:29:16 150994</t>
  </si>
  <si>
    <t>001CTD1221460556</t>
  </si>
  <si>
    <t>995222052653148 VU THUY DUONG 431854-NC:VU THUY DUONG - NGUOI CHUYEN:</t>
  </si>
  <si>
    <t>0014joz221460002</t>
  </si>
  <si>
    <t>ISL20220526103045949-DUONG MAC THUY NGA 412658</t>
  </si>
  <si>
    <t>0014kxi221460002</t>
  </si>
  <si>
    <t>HOANG MAI LINH 443437 NOP TIEN HOC KY 2 2021 2022 FT22146697709804</t>
  </si>
  <si>
    <t>0014mcb221460002</t>
  </si>
  <si>
    <t>NGUYEN VI NGAN 441449</t>
  </si>
  <si>
    <t>0014nn1221460002</t>
  </si>
  <si>
    <t>NGUYEN QUANG THAI - 432755 FT22146428285946</t>
  </si>
  <si>
    <t>0014o8x221460002</t>
  </si>
  <si>
    <t>TRAN NGOC MAI   452610 NOP TIEN HOC PHI KI II NAM 2021 2022</t>
  </si>
  <si>
    <t>0014pus221460002</t>
  </si>
  <si>
    <t>LA KIM XUYEN 432807 HOC PHI KY 2 NAM 2021 2022</t>
  </si>
  <si>
    <t>0014q4b221460002</t>
  </si>
  <si>
    <t>LUU VIET QUANG 420844 FT22146284008628</t>
  </si>
  <si>
    <t>0014qr6221460002</t>
  </si>
  <si>
    <t>PHAM THI THUY LINH _ 443140</t>
  </si>
  <si>
    <t>0014sh6221460002</t>
  </si>
  <si>
    <t>MBVCB.2054979899.092273.LE THAO VAN; 461150 NOP TIEN HOC KI 2.CT TU 1024300627 LE THAO VAN TOI 999998819998 TRUONG DAI HOC LUAT HA NOI (LIEN VIET POST BANK) BUU DIEN LIEN VIET</t>
  </si>
  <si>
    <t>0014sxu221460002</t>
  </si>
  <si>
    <t>PHUNG THI NGOC LINH MSV 461125 HOC PHI</t>
  </si>
  <si>
    <t>0014syy221460002</t>
  </si>
  <si>
    <t>MBVCB.2054991810.098287.NGHIEM THANH KIEN MSSV 430205.CT TU 1022888046 NGHIEM THI DINH TOI 999998819998 TRUONG DAI HOC LUAT HA NOI (LIEN VIET POST BANK) BUU DIEN LIEN VIET</t>
  </si>
  <si>
    <t>0014t2i221460002</t>
  </si>
  <si>
    <t>DAO QUYNH TRANG 460347</t>
  </si>
  <si>
    <t>0014tye221460002</t>
  </si>
  <si>
    <t>PHAM CONG THANH 460940 FT22146719094033</t>
  </si>
  <si>
    <t>0014uec221460002</t>
  </si>
  <si>
    <t>NGUYEN THUY DUONG 432252</t>
  </si>
  <si>
    <t>0014wtt221460002</t>
  </si>
  <si>
    <t>CHUYEN TIEN NOI BO DEN TK LPB. MA GD LV24H 79960806 VU THU HA 431547</t>
  </si>
  <si>
    <t>0014x66221460002</t>
  </si>
  <si>
    <t>HOANG THI THU HOAI 431759 FT22146031238294</t>
  </si>
  <si>
    <t>0014yki221460002</t>
  </si>
  <si>
    <t>NONG KHANH LINH 450910 CHUYEN TIEN HOC PHI HOC KY II NAM HOC 2021 2022</t>
  </si>
  <si>
    <t>0014yky221460002</t>
  </si>
  <si>
    <t>NGUYEN THU HUONG 442010 HPK2 NAM HOC 21 22</t>
  </si>
  <si>
    <t>0014zln221460002</t>
  </si>
  <si>
    <t>LPB;999998819998;NGUYEN NGOC HOA  MA HOC SINH  442511</t>
  </si>
  <si>
    <t>0015114221460002</t>
  </si>
  <si>
    <t>NGUYEN HA ANH 453443</t>
  </si>
  <si>
    <t>001514h221460002</t>
  </si>
  <si>
    <t>TRUONG THI MAI LINH 460329</t>
  </si>
  <si>
    <t>001515k221460002</t>
  </si>
  <si>
    <t>LPB;999998819998;HOANG VAN THUC CK HOC PHI HOANG HOAI SON  432614</t>
  </si>
  <si>
    <t>00153jm221460002</t>
  </si>
  <si>
    <t>MBVCB.2055325651.065440.LUONG THI KIM OANH 460962.CT TU 1024368805 LUONG THI KIM OANH TOI 999998819998 TRUONG DAI HOC LUAT HA NOI (LIEN VIET POST BANK) BUU DIEN LIEN VIET</t>
  </si>
  <si>
    <t>00153jp221460002</t>
  </si>
  <si>
    <t>VU BINH 462805 DONG TIEN  HOC TRUONG DAI HOC LUAT HA NOI</t>
  </si>
  <si>
    <t>00153k1221460002</t>
  </si>
  <si>
    <t>NGUYEN THUY LINH; 430549</t>
  </si>
  <si>
    <t>00155ma221460002</t>
  </si>
  <si>
    <t>MBVCB.2055381766.092943.NGUYEN CAM TU - 432831.CT TU 0861000073505 NGUYEN CAM TU TOI 999998819998 TRUONG DAI HOC LUAT HA NOI (LIEN VIET POST BANK) BUU DIEN LIEN VIET</t>
  </si>
  <si>
    <t>00155wf221460002</t>
  </si>
  <si>
    <t>DUONG THI THUAN 441828</t>
  </si>
  <si>
    <t>001567i221460002</t>
  </si>
  <si>
    <t>PHAM NGOC DIEP MA SV:462315 NOP HOC PHI</t>
  </si>
  <si>
    <t>001575p221460002</t>
  </si>
  <si>
    <t>PHAM NHU QUYNH  MSSV 461441</t>
  </si>
  <si>
    <t>001CTD1221461291</t>
  </si>
  <si>
    <t>451525 NGUYEN THI NGA NOP TIEN HOC-NC:NGUYEN THI NGA - NGUOI CHUYEN:</t>
  </si>
  <si>
    <t>0015b8w221460002</t>
  </si>
  <si>
    <t>VUONG KHANH HUYEN 461521</t>
  </si>
  <si>
    <t>0015bqx221460002</t>
  </si>
  <si>
    <t>LPB;999998819998;PHAM MINH NGOC  433627 CT HOC PHI KY 2 NAM HOC 2021 2022</t>
  </si>
  <si>
    <t>0015ezs221460002</t>
  </si>
  <si>
    <t>PHAM THI THU VAN MSV 433427 LOP CLC CHUYEN TIEN KY 2 NAM2021, 2022</t>
  </si>
  <si>
    <t>0015f35221460002</t>
  </si>
  <si>
    <t>DINH THI HUONG, 432829 NOP HOC PHI</t>
  </si>
  <si>
    <t>0015gfy221460002</t>
  </si>
  <si>
    <t>NGUYEN THI MAI 431646 FT22146930438543</t>
  </si>
  <si>
    <t>120NP03221460001</t>
  </si>
  <si>
    <t>442552-NGUYEN THI KIM THI-2022-4425-4200000-26/05/2022</t>
  </si>
  <si>
    <t>120NP03221460002</t>
  </si>
  <si>
    <t>463012-TA DANG HIEU-2022-4630-20780000-26/05/2022</t>
  </si>
  <si>
    <t>120NP03221462001</t>
  </si>
  <si>
    <t>450403-HOANG THI THUY LINH-2022-4504-5880000-26/05/2022</t>
  </si>
  <si>
    <t>0015hd2221460002</t>
  </si>
  <si>
    <t>GIAP THI KIM NGAN 431645 NOP HOC PHI KI II NAM HOC 2021 2022</t>
  </si>
  <si>
    <t>0015hs5221460002</t>
  </si>
  <si>
    <t>MBVCB.2055643051.019222.TRAN THI THUY _ 452666.      .CT TU 0201000695079 TRAN THI THUY TOI 999998819998 TRUONG DAI HOC LUAT HA NOI (LIEN VIET POST BANK) BUU DIEN LIEN VIET</t>
  </si>
  <si>
    <t>0015hun221460002</t>
  </si>
  <si>
    <t>HA MAI ANH  MSSV  431507</t>
  </si>
  <si>
    <t>0015ixv221460002</t>
  </si>
  <si>
    <t>NGUYEN QUOC ANH MA SV 460107 CHUYEN KHOAN TRUONG DAI HOC LUAT HA NOI</t>
  </si>
  <si>
    <t>0015kev221460002</t>
  </si>
  <si>
    <t>NGUYEN THUY TRANG, 432719</t>
  </si>
  <si>
    <t>0015kex221460002</t>
  </si>
  <si>
    <t>441906 TRAN KIM ANH FT22146463586568</t>
  </si>
  <si>
    <t>0015ll8221460002</t>
  </si>
  <si>
    <t>PHUNG HAI YEN 460353</t>
  </si>
  <si>
    <t>0015nla221460002</t>
  </si>
  <si>
    <t>TO THU TRANG 451455</t>
  </si>
  <si>
    <t>0015qg2221460002</t>
  </si>
  <si>
    <t>VU THI LINH CHI 430149</t>
  </si>
  <si>
    <t>0015qsk221460002</t>
  </si>
  <si>
    <t>SINH VIEN TRAN MINH THAO LY MA SO 420846 NOP HOC PHI</t>
  </si>
  <si>
    <t>0015rqt221460002</t>
  </si>
  <si>
    <t>TRAN THI CHAU LOAN 451754</t>
  </si>
  <si>
    <t>0015s6a221460002</t>
  </si>
  <si>
    <t>LUONG THI MY HOA   460414</t>
  </si>
  <si>
    <t>0015shz221460002</t>
  </si>
  <si>
    <t>LE MINH HUNG 460128 NOP TIEN HOC KY 2</t>
  </si>
  <si>
    <t>0015spk221460002</t>
  </si>
  <si>
    <t>TA HOANG HA 462208</t>
  </si>
  <si>
    <t>100NP03221460001</t>
  </si>
  <si>
    <t>433227-HA THI QUYEN-NOP TIEN HOC PHI HK2 NAM 21-22</t>
  </si>
  <si>
    <t>0015xst221460002</t>
  </si>
  <si>
    <t>TRAN THI BICH HANG MSV 453339 NOP TIEN HOC PHI</t>
  </si>
  <si>
    <t>0015y4r221460002</t>
  </si>
  <si>
    <t>DO THI KIM NGAN 442924</t>
  </si>
  <si>
    <t>0015ybd221460002</t>
  </si>
  <si>
    <t>LPB;999998819998;BUI VAN THU 451841</t>
  </si>
  <si>
    <t>0015yc2221460002</t>
  </si>
  <si>
    <t>LAM THI THUY  MSSV 430432 FT22146702373816</t>
  </si>
  <si>
    <t>0015zfw221460002</t>
  </si>
  <si>
    <t>NGUYEN THUY HUYEN 432811 FT22146154895003</t>
  </si>
  <si>
    <t>001CTD1221462598</t>
  </si>
  <si>
    <t>995222052662612 PHAN THI HOAI THUONG 451605-NC:PHAN THI HOAI THUONG - NGUOI CHUYEN:</t>
  </si>
  <si>
    <t>00160cc221460002</t>
  </si>
  <si>
    <t>NGHIEM THI PHUONG THAO 433229</t>
  </si>
  <si>
    <t>00160wd221460002</t>
  </si>
  <si>
    <t>DANG TRIEU VY; 442734</t>
  </si>
  <si>
    <t>00161l0221460002</t>
  </si>
  <si>
    <t>PHAM THI HOANG CHAU 432560 NOP HOC PHI KI 2 NAM HOC 2021-2022 FT22146097901770</t>
  </si>
  <si>
    <t>00162j6221460002</t>
  </si>
  <si>
    <t>NGUYEN THI HA MY 452111</t>
  </si>
  <si>
    <t>00162up221460002</t>
  </si>
  <si>
    <t>NGUYEN PHUONG MAI 433417</t>
  </si>
  <si>
    <t>0016347221460002</t>
  </si>
  <si>
    <t>MAI ANH NGOC 460634</t>
  </si>
  <si>
    <t>0016386221460002</t>
  </si>
  <si>
    <t>NGUYEN TONG BAO MINH 433311 NOP HOC PHI</t>
  </si>
  <si>
    <t>00163vr221460002</t>
  </si>
  <si>
    <t>HOC PHI - NGUYEN MINH ANH - 452040</t>
  </si>
  <si>
    <t>001670v221460002</t>
  </si>
  <si>
    <t>MBVCB.2057068727.002441.TRAN THI THANH HUYEN 460417.CT TU 1024169996 TRAN THI THANH HUYEN TOI 999998819998 TRUONG DAI HOC LUAT HA NOI (LIEN VIET POST BANK) BUU DIEN LIEN VIET</t>
  </si>
  <si>
    <t>001671a221460002</t>
  </si>
  <si>
    <t>VU HUYEN TRANG 441557</t>
  </si>
  <si>
    <t>00168af221460002</t>
  </si>
  <si>
    <t>432855 NGUYEN NGOC VUONG FT22146012341916</t>
  </si>
  <si>
    <t>00168hc221460002</t>
  </si>
  <si>
    <t>PHAM THI QUYNH 450226</t>
  </si>
  <si>
    <t>00168xp221460002</t>
  </si>
  <si>
    <t>LPB;999998819998;DAO THI BINH 460606</t>
  </si>
  <si>
    <t>0016ait221460002</t>
  </si>
  <si>
    <t>MBVCB.2057172704.061828.DINH TIEN MANH-462060 CHUYEN TIEN HOC PHI - DA GIAM 70%.CT TU 1024168701 DINH TIEN MANH TOI 999998819998 TRUONG DAI HOC LUAT HA NOI (LIEN VIET POST BANK) BUU DIEN LIEN VIET</t>
  </si>
  <si>
    <t>0016ass221460002</t>
  </si>
  <si>
    <t>DO THE ANH 440259</t>
  </si>
  <si>
    <t>0016bl1221460002</t>
  </si>
  <si>
    <t>LPB;999998819998;NGO THI TUYET NHUNG 431351</t>
  </si>
  <si>
    <t>0016bvi221460002</t>
  </si>
  <si>
    <t>MBVCB.2057216058.085610.PHAM THI LO 431515.CT TU 1015182052 PHAM THI LO TOI 999998819998 TRUONG DAI HOC LUAT HA NOI (LIEN VIET POST BANK) BUU DIEN LIEN VIET</t>
  </si>
  <si>
    <t>0016bxt221460002</t>
  </si>
  <si>
    <t>LE HONG NHUNG 452339</t>
  </si>
  <si>
    <t>0016c4q221460002</t>
  </si>
  <si>
    <t>MBVCB.2057222932.089506.HOANG KHANH LY 460331.CT TU 1024170343 HOANG KHANH LY TOI 999998819998 TRUONG DAI HOC LUAT HA NOI (LIEN VIET POST BANK) BUU DIEN LIEN VIET</t>
  </si>
  <si>
    <t>0016cv0221460002</t>
  </si>
  <si>
    <t>LPB;999998819998;HOANG THIEN CAM 441358</t>
  </si>
  <si>
    <t>0016dac221460002</t>
  </si>
  <si>
    <t>DAO PHUONG NHI 432722 FT22146068150010</t>
  </si>
  <si>
    <t>0016djn221460002</t>
  </si>
  <si>
    <t>LA TAI TRUYEN MSSV 440763 FT22146712968957</t>
  </si>
  <si>
    <t>0016doz221460002</t>
  </si>
  <si>
    <t>MBVCB.2057271012.015294.PHAM HOANG ANH; 432930.CT TU 0301000365895 PHAM THI TAM TOI 999998819998 TRUONG DAI HOC LUAT HA NOI (LIEN VIET POST BANK) BUU DIEN LIEN VIET</t>
  </si>
  <si>
    <t>0016e5c221460002</t>
  </si>
  <si>
    <t>MBVCB.2057285828.023250.VU PHUONG ANH 460705 DONG HOC PHI KY 2 NAM HOC 2021-2022.CT TU 1024168926 VU PHUONG ANH TOI 999998819998 TRUONG DAI HOC LUAT HA NOI (LIEN VIET POST BANK) BUU DIEN LIEN VIET</t>
  </si>
  <si>
    <t>0016f3n221460002</t>
  </si>
  <si>
    <t>NGUYEN THI BICH TRANG 452630</t>
  </si>
  <si>
    <t>0016g30221460002</t>
  </si>
  <si>
    <t>MBVCB.2057349102.057103.LOP 4610- HA NGOC DUNG - 461010 - CHUYEN TIEN HOC PHI HOC KI 2.CT TU 1020901659 HA NGOC DUNG TOI 999998819998 TRUONG DAI HOC LUAT HA NOI (LIEN VIET POST BANK) BUU DIEN LIEN VIET</t>
  </si>
  <si>
    <t>0016ij4221460002</t>
  </si>
  <si>
    <t>431013 NGUYEN THI HANH</t>
  </si>
  <si>
    <t>0016j96221460002</t>
  </si>
  <si>
    <t>TRAN THI THU HUONG; 450133</t>
  </si>
  <si>
    <t>0016jl3221460002</t>
  </si>
  <si>
    <t>DANG NGUYEN PHUONG LINH 432241</t>
  </si>
  <si>
    <t>0016ka8221460002</t>
  </si>
  <si>
    <t>NGUYEN HA YEN NHI   MSSV  461035</t>
  </si>
  <si>
    <t>0016kjw221460002</t>
  </si>
  <si>
    <t>NGUYEN THI HAI OANH 460363</t>
  </si>
  <si>
    <t>0016l8x221460002</t>
  </si>
  <si>
    <t>BUI MAI UYEN 462554 NOP HOC PHI KI 2</t>
  </si>
  <si>
    <t>0016lj3221460002</t>
  </si>
  <si>
    <t>NGUYEN VI THANH THAO 462737</t>
  </si>
  <si>
    <t>0016lqz221460002</t>
  </si>
  <si>
    <t>MBVCB.2057536904.052171.DANG THI PHUONG THAO 432940.CT TU 0751000046643 DANG THI PHUONG THAO TOI 999998819998 TRUONG DAI HOC LUAT HA NOI (LIEN VIET POST BANK) BUU DIEN LIEN VIET</t>
  </si>
  <si>
    <t>0016m3j221460002</t>
  </si>
  <si>
    <t>LE HAI DANG 452228 FT22146431637261</t>
  </si>
  <si>
    <t>0016m3r221460002</t>
  </si>
  <si>
    <t>ON THI VAN ANH; 440850</t>
  </si>
  <si>
    <t>0016nl3221460002</t>
  </si>
  <si>
    <t>CAO THI NGOC MY; 433415</t>
  </si>
  <si>
    <t>0016nx0221460002</t>
  </si>
  <si>
    <t>NGO THI NGA-MSSV 453223-HOC PHI HOC KY II NAM HOC 2021-2022 FT22146516205928</t>
  </si>
  <si>
    <t>0016nza221460002</t>
  </si>
  <si>
    <t>MBVCB.2057613916.091101.NGUYEN THI DIEM QUYNH 462142.CT TU 1024171295 NGUYEN THI DIEM QUYNH TOI 999998819998 TRUONG DAI HOC LUAT HA NOI (LIEN VIET POST BANK) BUU DIEN LIEN VIET</t>
  </si>
  <si>
    <t>0016o0n221460002</t>
  </si>
  <si>
    <t>NGUYEN DANG QUYNH ANH 461203</t>
  </si>
  <si>
    <t>0016ouv221460002</t>
  </si>
  <si>
    <t>LE VIET SON CHUYEN KHOAN LE VIET MINH 450340 NOP HOC PHI</t>
  </si>
  <si>
    <t>0016pwj221460002</t>
  </si>
  <si>
    <t>NGUYEN MAI HUONG   432918</t>
  </si>
  <si>
    <t>0016qee221460002</t>
  </si>
  <si>
    <t>LPB;999998819998;DINH PHUONG ANH 441944 NOP TIEN HOC PHI HOC KI II NAM HOC 2021 2022</t>
  </si>
  <si>
    <t>0016qis221460002</t>
  </si>
  <si>
    <t>LPB;999998819998;DAM VAN THIEN 451123</t>
  </si>
  <si>
    <t>0016qun221460002</t>
  </si>
  <si>
    <t>CHUYEN TIEN NOI BO DEN TK LPB. MA GD LV24H 80019531 BUI THI VAN ANH  MSSV 431357 NOP HOC PHI KI 2 NAM 20212022</t>
  </si>
  <si>
    <t>0016rda221460002</t>
  </si>
  <si>
    <t>TRINH HUY THANG 421728 NOP HOC PHI KY 2</t>
  </si>
  <si>
    <t>0016saa221460002</t>
  </si>
  <si>
    <t>MBVCB.2057762451.065415.PHAN HAI HOA 461420.CT TU 1024171411 PHAN HAI HOA TOI 999998819998 TRUONG DAI HOC LUAT HA NOI (LIEN VIET POST BANK) BUU DIEN LIEN VIET</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</si>
</sst>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F3" sqref="F3"/>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+SUM(E9:E988)</f>
        <v>5066563900</v>
      </c>
      <c r="F4" s="7" t="s">
        <v>7</v>
      </c>
    </row>
    <row r="5" spans="1:14">
      <c r="D5" s="2" t="s">
        <v>26</v>
      </c>
      <c r="E5" s="21">
        <v>5066563900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2900000</v>
      </c>
      <c r="F9" s="23"/>
      <c r="G9" s="19">
        <v>44706</v>
      </c>
      <c r="H9" s="22"/>
      <c r="I9" s="22"/>
      <c r="J9" s="22"/>
      <c r="K9" s="16" t="s">
        <v>27</v>
      </c>
      <c r="L9" s="16" t="s">
        <v>28</v>
      </c>
      <c r="M9" s="22"/>
      <c r="N9" s="22" t="s">
        <v>24</v>
      </c>
    </row>
    <row r="10" spans="1:14" s="15" customFormat="1">
      <c r="A10" s="35"/>
      <c r="B10" s="35"/>
      <c r="C10" s="16"/>
      <c r="D10" s="8"/>
      <c r="E10" s="18">
        <v>3190000</v>
      </c>
      <c r="F10" s="8"/>
      <c r="G10" s="19">
        <v>44706</v>
      </c>
      <c r="H10" s="36"/>
      <c r="I10" s="36"/>
      <c r="J10" s="36"/>
      <c r="K10" s="16" t="s">
        <v>29</v>
      </c>
      <c r="L10" s="16" t="s">
        <v>30</v>
      </c>
      <c r="M10" s="36"/>
      <c r="N10" s="36" t="s">
        <v>24</v>
      </c>
    </row>
    <row r="11" spans="1:14">
      <c r="A11" s="31"/>
      <c r="B11" s="27"/>
      <c r="C11" s="11"/>
      <c r="D11" s="10"/>
      <c r="E11" s="29">
        <v>6720000</v>
      </c>
      <c r="F11" s="10"/>
      <c r="G11" s="30">
        <v>44706</v>
      </c>
      <c r="H11" s="9"/>
      <c r="I11" s="9"/>
      <c r="J11" s="9"/>
      <c r="K11" s="28" t="s">
        <v>31</v>
      </c>
      <c r="L11" s="28" t="s">
        <v>32</v>
      </c>
      <c r="M11" s="9"/>
      <c r="N11" s="9" t="s">
        <v>24</v>
      </c>
    </row>
    <row r="12" spans="1:14" s="34" customFormat="1">
      <c r="A12" s="31"/>
      <c r="B12" s="27"/>
      <c r="C12" s="32"/>
      <c r="D12" s="33"/>
      <c r="E12" s="29">
        <v>8120000</v>
      </c>
      <c r="F12" s="33"/>
      <c r="G12" s="30">
        <v>44706</v>
      </c>
      <c r="H12" s="32"/>
      <c r="I12" s="32"/>
      <c r="J12" s="32"/>
      <c r="K12" s="28" t="s">
        <v>33</v>
      </c>
      <c r="L12" s="28" t="s">
        <v>34</v>
      </c>
      <c r="M12" s="32"/>
      <c r="N12" s="32" t="s">
        <v>24</v>
      </c>
    </row>
    <row r="13" spans="1:14">
      <c r="A13" s="20"/>
      <c r="B13" s="20"/>
      <c r="C13" s="11"/>
      <c r="D13" s="10"/>
      <c r="E13" s="14">
        <v>5880000</v>
      </c>
      <c r="F13" s="10"/>
      <c r="G13" s="30">
        <v>44706</v>
      </c>
      <c r="H13" s="9"/>
      <c r="I13" s="9"/>
      <c r="J13" s="9"/>
      <c r="K13" s="13" t="s">
        <v>35</v>
      </c>
      <c r="L13" s="20" t="s">
        <v>36</v>
      </c>
      <c r="M13" s="9"/>
      <c r="N13" s="9" t="s">
        <v>24</v>
      </c>
    </row>
    <row r="14" spans="1:14">
      <c r="A14" s="25"/>
      <c r="B14" s="20"/>
      <c r="C14" s="11"/>
      <c r="D14" s="10"/>
      <c r="E14" s="14">
        <v>251812500</v>
      </c>
      <c r="F14" s="10"/>
      <c r="G14" s="30">
        <v>44706</v>
      </c>
      <c r="H14" s="9"/>
      <c r="I14" s="9"/>
      <c r="J14" s="9"/>
      <c r="K14" s="13" t="s">
        <v>37</v>
      </c>
      <c r="L14" s="13" t="s">
        <v>38</v>
      </c>
      <c r="M14" s="9"/>
      <c r="N14" s="9" t="s">
        <v>24</v>
      </c>
    </row>
    <row r="15" spans="1:14">
      <c r="A15" s="25"/>
      <c r="B15" s="20"/>
      <c r="C15" s="11"/>
      <c r="D15" s="10"/>
      <c r="E15" s="14">
        <v>1190214000</v>
      </c>
      <c r="F15" s="10"/>
      <c r="G15" s="30">
        <v>44706</v>
      </c>
      <c r="H15" s="9"/>
      <c r="I15" s="9"/>
      <c r="J15" s="9"/>
      <c r="K15" s="13" t="s">
        <v>39</v>
      </c>
      <c r="L15" s="13" t="s">
        <v>40</v>
      </c>
      <c r="M15" s="9"/>
      <c r="N15" s="9" t="s">
        <v>24</v>
      </c>
    </row>
    <row r="16" spans="1:14">
      <c r="A16" s="20"/>
      <c r="B16" s="20"/>
      <c r="C16" s="11"/>
      <c r="D16" s="10"/>
      <c r="E16" s="14">
        <v>648005400</v>
      </c>
      <c r="F16" s="10"/>
      <c r="G16" s="30">
        <v>44706</v>
      </c>
      <c r="H16" s="9"/>
      <c r="I16" s="9"/>
      <c r="J16" s="9"/>
      <c r="K16" s="13" t="s">
        <v>41</v>
      </c>
      <c r="L16" s="20" t="s">
        <v>42</v>
      </c>
      <c r="M16" s="9"/>
      <c r="N16" s="9" t="s">
        <v>24</v>
      </c>
    </row>
    <row r="17" spans="1:14">
      <c r="A17" s="25"/>
      <c r="B17" s="20"/>
      <c r="C17" s="9"/>
      <c r="D17" s="10"/>
      <c r="E17" s="14">
        <v>1340000</v>
      </c>
      <c r="F17" s="10"/>
      <c r="G17" s="30">
        <v>44706</v>
      </c>
      <c r="H17" s="9"/>
      <c r="I17" s="9"/>
      <c r="J17" s="9"/>
      <c r="K17" s="13" t="s">
        <v>43</v>
      </c>
      <c r="L17" s="20" t="s">
        <v>44</v>
      </c>
      <c r="M17" s="9"/>
      <c r="N17" s="9" t="s">
        <v>24</v>
      </c>
    </row>
    <row r="18" spans="1:14">
      <c r="A18" s="25"/>
      <c r="B18" s="20"/>
      <c r="C18" s="9"/>
      <c r="D18" s="10"/>
      <c r="E18" s="14">
        <v>6400000</v>
      </c>
      <c r="F18" s="10"/>
      <c r="G18" s="30">
        <v>44706</v>
      </c>
      <c r="H18" s="9"/>
      <c r="I18" s="9"/>
      <c r="J18" s="9"/>
      <c r="K18" s="13" t="s">
        <v>45</v>
      </c>
      <c r="L18" s="13" t="s">
        <v>46</v>
      </c>
      <c r="M18" s="9"/>
      <c r="N18" s="9" t="s">
        <v>24</v>
      </c>
    </row>
    <row r="19" spans="1:14">
      <c r="A19" s="20"/>
      <c r="B19" s="20"/>
      <c r="C19" s="9"/>
      <c r="D19" s="10"/>
      <c r="E19" s="14">
        <v>40000</v>
      </c>
      <c r="F19" s="10"/>
      <c r="G19" s="30">
        <v>44706</v>
      </c>
      <c r="H19" s="9"/>
      <c r="I19" s="9"/>
      <c r="J19" s="9"/>
      <c r="K19" s="13" t="s">
        <v>47</v>
      </c>
      <c r="L19" s="20" t="s">
        <v>46</v>
      </c>
      <c r="M19" s="9"/>
      <c r="N19" s="9" t="s">
        <v>24</v>
      </c>
    </row>
    <row r="20" spans="1:14">
      <c r="A20" s="20"/>
      <c r="B20" s="20"/>
      <c r="C20" s="9"/>
      <c r="D20" s="10"/>
      <c r="E20" s="14">
        <v>9300000</v>
      </c>
      <c r="F20" s="10"/>
      <c r="G20" s="30">
        <v>44707</v>
      </c>
      <c r="H20" s="9"/>
      <c r="I20" s="9"/>
      <c r="J20" s="9"/>
      <c r="K20" s="13" t="s">
        <v>48</v>
      </c>
      <c r="L20" s="20" t="s">
        <v>49</v>
      </c>
      <c r="M20" s="9"/>
      <c r="N20" s="9" t="s">
        <v>24</v>
      </c>
    </row>
    <row r="21" spans="1:14">
      <c r="A21" s="20"/>
      <c r="B21" s="20"/>
      <c r="C21" s="9"/>
      <c r="D21" s="10"/>
      <c r="E21" s="14">
        <v>9300000</v>
      </c>
      <c r="F21" s="10"/>
      <c r="G21" s="30">
        <v>44707</v>
      </c>
      <c r="H21" s="9"/>
      <c r="I21" s="9"/>
      <c r="J21" s="9"/>
      <c r="K21" s="13" t="s">
        <v>50</v>
      </c>
      <c r="L21" s="20" t="s">
        <v>51</v>
      </c>
      <c r="M21" s="9"/>
      <c r="N21" s="9" t="s">
        <v>24</v>
      </c>
    </row>
    <row r="22" spans="1:14">
      <c r="A22" s="13"/>
      <c r="B22" s="20"/>
      <c r="C22" s="9"/>
      <c r="D22" s="10"/>
      <c r="E22" s="14">
        <v>9300000</v>
      </c>
      <c r="F22" s="10"/>
      <c r="G22" s="30">
        <v>44707</v>
      </c>
      <c r="H22" s="9"/>
      <c r="I22" s="9"/>
      <c r="J22" s="9"/>
      <c r="K22" s="13" t="s">
        <v>52</v>
      </c>
      <c r="L22" s="20" t="s">
        <v>53</v>
      </c>
      <c r="M22" s="9"/>
      <c r="N22" s="9" t="s">
        <v>24</v>
      </c>
    </row>
    <row r="23" spans="1:14">
      <c r="A23" s="13"/>
      <c r="B23" s="20"/>
      <c r="C23" s="9"/>
      <c r="D23" s="10"/>
      <c r="E23" s="14">
        <v>9300000</v>
      </c>
      <c r="F23" s="10"/>
      <c r="G23" s="30">
        <v>44707</v>
      </c>
      <c r="H23" s="9"/>
      <c r="I23" s="9"/>
      <c r="J23" s="9"/>
      <c r="K23" s="13" t="s">
        <v>54</v>
      </c>
      <c r="L23" s="20" t="s">
        <v>55</v>
      </c>
      <c r="M23" s="9"/>
      <c r="N23" s="9" t="s">
        <v>24</v>
      </c>
    </row>
    <row r="24" spans="1:14">
      <c r="A24" s="13"/>
      <c r="B24" s="20"/>
      <c r="C24" s="9"/>
      <c r="D24" s="10"/>
      <c r="E24" s="14">
        <v>9300000</v>
      </c>
      <c r="F24" s="10"/>
      <c r="G24" s="30">
        <v>44707</v>
      </c>
      <c r="H24" s="9"/>
      <c r="I24" s="9"/>
      <c r="J24" s="9"/>
      <c r="K24" s="13" t="s">
        <v>56</v>
      </c>
      <c r="L24" s="20" t="s">
        <v>57</v>
      </c>
      <c r="M24" s="9"/>
      <c r="N24" s="9" t="s">
        <v>24</v>
      </c>
    </row>
    <row r="25" spans="1:14">
      <c r="A25" s="13"/>
      <c r="B25" s="20"/>
      <c r="C25" s="9"/>
      <c r="D25" s="10"/>
      <c r="E25" s="14">
        <v>9300000</v>
      </c>
      <c r="F25" s="10"/>
      <c r="G25" s="30">
        <v>44707</v>
      </c>
      <c r="H25" s="9"/>
      <c r="I25" s="9"/>
      <c r="J25" s="9"/>
      <c r="K25" s="13" t="s">
        <v>58</v>
      </c>
      <c r="L25" s="20" t="s">
        <v>59</v>
      </c>
      <c r="M25" s="9"/>
      <c r="N25" s="9" t="s">
        <v>24</v>
      </c>
    </row>
    <row r="26" spans="1:14">
      <c r="A26" s="13"/>
      <c r="B26" s="20"/>
      <c r="C26" s="10"/>
      <c r="D26" s="10"/>
      <c r="E26" s="14">
        <v>10230000</v>
      </c>
      <c r="F26" s="10"/>
      <c r="G26" s="30">
        <v>44707</v>
      </c>
      <c r="H26" s="9"/>
      <c r="I26" s="9"/>
      <c r="J26" s="9"/>
      <c r="K26" s="13" t="s">
        <v>60</v>
      </c>
      <c r="L26" s="20" t="s">
        <v>61</v>
      </c>
      <c r="M26" s="9"/>
      <c r="N26" s="9" t="s">
        <v>24</v>
      </c>
    </row>
    <row r="27" spans="1:14">
      <c r="A27" s="13"/>
      <c r="B27" s="20"/>
      <c r="C27" s="10"/>
      <c r="D27" s="10"/>
      <c r="E27" s="14">
        <v>6160000</v>
      </c>
      <c r="F27" s="10"/>
      <c r="G27" s="30">
        <v>44707</v>
      </c>
      <c r="H27" s="9"/>
      <c r="I27" s="9"/>
      <c r="J27" s="9"/>
      <c r="K27" s="13" t="s">
        <v>62</v>
      </c>
      <c r="L27" s="20" t="s">
        <v>63</v>
      </c>
      <c r="M27" s="9"/>
      <c r="N27" s="9" t="s">
        <v>24</v>
      </c>
    </row>
    <row r="28" spans="1:14">
      <c r="A28" s="13" t="s">
        <v>64</v>
      </c>
      <c r="B28" s="20"/>
      <c r="C28" s="10"/>
      <c r="D28" s="10"/>
      <c r="E28" s="14">
        <v>4060000</v>
      </c>
      <c r="F28" s="10"/>
      <c r="G28" s="30">
        <v>44706</v>
      </c>
      <c r="H28" s="9"/>
      <c r="I28" s="9"/>
      <c r="J28" s="9"/>
      <c r="K28" s="13" t="s">
        <v>80</v>
      </c>
      <c r="L28" s="20" t="s">
        <v>81</v>
      </c>
      <c r="M28" s="9"/>
      <c r="N28" s="9" t="s">
        <v>24</v>
      </c>
    </row>
    <row r="29" spans="1:14">
      <c r="A29" s="25" t="s">
        <v>65</v>
      </c>
      <c r="B29" s="20"/>
      <c r="C29" s="10"/>
      <c r="D29" s="10"/>
      <c r="E29" s="14">
        <v>6365000</v>
      </c>
      <c r="F29" s="10"/>
      <c r="G29" s="30">
        <v>44706</v>
      </c>
      <c r="H29" s="9"/>
      <c r="I29" s="9"/>
      <c r="J29" s="9"/>
      <c r="K29" s="13" t="s">
        <v>82</v>
      </c>
      <c r="L29" s="13" t="s">
        <v>83</v>
      </c>
      <c r="M29" s="9"/>
      <c r="N29" s="9" t="s">
        <v>24</v>
      </c>
    </row>
    <row r="30" spans="1:14" s="24" customFormat="1">
      <c r="A30" s="37" t="s">
        <v>66</v>
      </c>
      <c r="B30" s="38"/>
      <c r="C30" s="23"/>
      <c r="D30" s="23"/>
      <c r="E30" s="39">
        <v>7350000</v>
      </c>
      <c r="F30" s="23"/>
      <c r="G30" s="40">
        <v>44706</v>
      </c>
      <c r="H30" s="22"/>
      <c r="I30" s="22"/>
      <c r="J30" s="22"/>
      <c r="K30" s="38" t="s">
        <v>84</v>
      </c>
      <c r="L30" s="38" t="s">
        <v>85</v>
      </c>
      <c r="M30" s="22"/>
      <c r="N30" s="22" t="s">
        <v>24</v>
      </c>
    </row>
    <row r="31" spans="1:14">
      <c r="A31" s="25" t="s">
        <v>67</v>
      </c>
      <c r="B31" s="20"/>
      <c r="C31" s="10"/>
      <c r="D31" s="10"/>
      <c r="E31" s="14">
        <v>7350000</v>
      </c>
      <c r="F31" s="10"/>
      <c r="G31" s="30">
        <v>44706</v>
      </c>
      <c r="H31" s="9"/>
      <c r="I31" s="9"/>
      <c r="J31" s="9"/>
      <c r="K31" s="13" t="s">
        <v>86</v>
      </c>
      <c r="L31" s="13" t="s">
        <v>87</v>
      </c>
      <c r="M31" s="9"/>
      <c r="N31" s="9" t="s">
        <v>24</v>
      </c>
    </row>
    <row r="32" spans="1:14">
      <c r="A32" s="20" t="s">
        <v>68</v>
      </c>
      <c r="B32" s="20"/>
      <c r="C32" s="10"/>
      <c r="D32" s="10"/>
      <c r="E32" s="14">
        <v>6365000</v>
      </c>
      <c r="F32" s="10"/>
      <c r="G32" s="30">
        <v>44706</v>
      </c>
      <c r="H32" s="9"/>
      <c r="I32" s="9"/>
      <c r="J32" s="9"/>
      <c r="K32" s="13" t="s">
        <v>88</v>
      </c>
      <c r="L32" s="20" t="s">
        <v>89</v>
      </c>
      <c r="M32" s="9"/>
      <c r="N32" s="9" t="s">
        <v>24</v>
      </c>
    </row>
    <row r="33" spans="1:14">
      <c r="A33" s="13" t="s">
        <v>69</v>
      </c>
      <c r="B33" s="13"/>
      <c r="C33" s="10"/>
      <c r="D33" s="10"/>
      <c r="E33" s="14">
        <v>8370000</v>
      </c>
      <c r="F33" s="10"/>
      <c r="G33" s="30">
        <v>44706</v>
      </c>
      <c r="H33" s="9"/>
      <c r="I33" s="9"/>
      <c r="J33" s="9"/>
      <c r="K33" s="13" t="s">
        <v>90</v>
      </c>
      <c r="L33" s="20" t="s">
        <v>91</v>
      </c>
      <c r="M33" s="9"/>
      <c r="N33" s="9" t="s">
        <v>24</v>
      </c>
    </row>
    <row r="34" spans="1:14">
      <c r="A34" s="13" t="s">
        <v>70</v>
      </c>
      <c r="B34" s="13"/>
      <c r="C34" s="10"/>
      <c r="D34" s="10"/>
      <c r="E34" s="14">
        <v>7350000</v>
      </c>
      <c r="F34" s="10"/>
      <c r="G34" s="30">
        <v>44706</v>
      </c>
      <c r="H34" s="9"/>
      <c r="I34" s="9"/>
      <c r="J34" s="9"/>
      <c r="K34" s="13" t="s">
        <v>92</v>
      </c>
      <c r="L34" s="20" t="s">
        <v>93</v>
      </c>
      <c r="M34" s="9"/>
      <c r="N34" s="9" t="s">
        <v>24</v>
      </c>
    </row>
    <row r="35" spans="1:14">
      <c r="A35" s="13" t="s">
        <v>71</v>
      </c>
      <c r="B35" s="13"/>
      <c r="C35" s="10"/>
      <c r="D35" s="10"/>
      <c r="E35" s="14">
        <v>7350000</v>
      </c>
      <c r="F35" s="10"/>
      <c r="G35" s="30">
        <v>44707</v>
      </c>
      <c r="H35" s="9"/>
      <c r="I35" s="9"/>
      <c r="J35" s="9"/>
      <c r="K35" s="13" t="s">
        <v>94</v>
      </c>
      <c r="L35" s="20" t="s">
        <v>95</v>
      </c>
      <c r="M35" s="9"/>
      <c r="N35" s="9" t="s">
        <v>24</v>
      </c>
    </row>
    <row r="36" spans="1:14">
      <c r="A36" s="13" t="s">
        <v>72</v>
      </c>
      <c r="B36" s="13"/>
      <c r="C36" s="10"/>
      <c r="D36" s="10"/>
      <c r="E36" s="14">
        <v>6700000</v>
      </c>
      <c r="F36" s="10"/>
      <c r="G36" s="30">
        <v>44707</v>
      </c>
      <c r="H36" s="9"/>
      <c r="I36" s="9"/>
      <c r="J36" s="9"/>
      <c r="K36" s="13" t="s">
        <v>96</v>
      </c>
      <c r="L36" s="20" t="s">
        <v>97</v>
      </c>
      <c r="M36" s="9"/>
      <c r="N36" s="9" t="s">
        <v>24</v>
      </c>
    </row>
    <row r="37" spans="1:14">
      <c r="A37" s="13" t="s">
        <v>73</v>
      </c>
      <c r="B37" s="13"/>
      <c r="C37" s="10"/>
      <c r="D37" s="10"/>
      <c r="E37" s="14">
        <v>6030000</v>
      </c>
      <c r="F37" s="10"/>
      <c r="G37" s="30">
        <v>44707</v>
      </c>
      <c r="H37" s="9"/>
      <c r="I37" s="9"/>
      <c r="J37" s="9"/>
      <c r="K37" s="13" t="s">
        <v>98</v>
      </c>
      <c r="L37" s="20" t="s">
        <v>99</v>
      </c>
      <c r="M37" s="9"/>
      <c r="N37" s="9" t="s">
        <v>24</v>
      </c>
    </row>
    <row r="38" spans="1:14">
      <c r="A38" s="13" t="s">
        <v>74</v>
      </c>
      <c r="B38" s="13"/>
      <c r="C38" s="10"/>
      <c r="D38" s="10"/>
      <c r="E38" s="14">
        <v>6365000</v>
      </c>
      <c r="F38" s="10"/>
      <c r="G38" s="30">
        <v>44707</v>
      </c>
      <c r="H38" s="9"/>
      <c r="I38" s="9"/>
      <c r="J38" s="9"/>
      <c r="K38" s="13" t="s">
        <v>100</v>
      </c>
      <c r="L38" s="20" t="s">
        <v>101</v>
      </c>
      <c r="M38" s="9"/>
      <c r="N38" s="9" t="s">
        <v>24</v>
      </c>
    </row>
    <row r="39" spans="1:14">
      <c r="A39" s="13" t="s">
        <v>75</v>
      </c>
      <c r="B39" s="13"/>
      <c r="C39" s="10"/>
      <c r="D39" s="10"/>
      <c r="E39" s="14">
        <v>7350000</v>
      </c>
      <c r="F39" s="10"/>
      <c r="G39" s="30">
        <v>44707</v>
      </c>
      <c r="H39" s="9"/>
      <c r="I39" s="9"/>
      <c r="J39" s="9"/>
      <c r="K39" s="13" t="s">
        <v>102</v>
      </c>
      <c r="L39" s="20" t="s">
        <v>103</v>
      </c>
      <c r="M39" s="9"/>
      <c r="N39" s="9" t="s">
        <v>24</v>
      </c>
    </row>
    <row r="40" spans="1:14">
      <c r="A40" s="13" t="s">
        <v>76</v>
      </c>
      <c r="B40" s="13"/>
      <c r="C40" s="10"/>
      <c r="D40" s="10"/>
      <c r="E40" s="14">
        <v>7350000</v>
      </c>
      <c r="F40" s="10"/>
      <c r="G40" s="30">
        <v>44707</v>
      </c>
      <c r="H40" s="9"/>
      <c r="I40" s="9"/>
      <c r="J40" s="9"/>
      <c r="K40" s="13" t="s">
        <v>104</v>
      </c>
      <c r="L40" s="20" t="s">
        <v>105</v>
      </c>
      <c r="M40" s="9"/>
      <c r="N40" s="9" t="s">
        <v>24</v>
      </c>
    </row>
    <row r="41" spans="1:14">
      <c r="A41" s="13" t="s">
        <v>77</v>
      </c>
      <c r="B41" s="13"/>
      <c r="C41" s="10"/>
      <c r="D41" s="10"/>
      <c r="E41" s="14">
        <v>7350000</v>
      </c>
      <c r="F41" s="10"/>
      <c r="G41" s="30">
        <v>44707</v>
      </c>
      <c r="H41" s="9"/>
      <c r="I41" s="9"/>
      <c r="J41" s="9"/>
      <c r="K41" s="13" t="s">
        <v>106</v>
      </c>
      <c r="L41" s="20" t="s">
        <v>107</v>
      </c>
      <c r="M41" s="9"/>
      <c r="N41" s="9" t="s">
        <v>24</v>
      </c>
    </row>
    <row r="42" spans="1:14">
      <c r="A42" s="13" t="s">
        <v>78</v>
      </c>
      <c r="B42" s="13"/>
      <c r="C42" s="11"/>
      <c r="D42" s="10"/>
      <c r="E42" s="14">
        <v>7350000</v>
      </c>
      <c r="F42" s="10"/>
      <c r="G42" s="30">
        <v>44707</v>
      </c>
      <c r="H42" s="11"/>
      <c r="I42" s="11"/>
      <c r="J42" s="11"/>
      <c r="K42" s="13" t="s">
        <v>108</v>
      </c>
      <c r="L42" s="20" t="s">
        <v>109</v>
      </c>
      <c r="M42" s="9"/>
      <c r="N42" s="9" t="s">
        <v>24</v>
      </c>
    </row>
    <row r="43" spans="1:14">
      <c r="A43" s="13" t="s">
        <v>79</v>
      </c>
      <c r="B43" s="13"/>
      <c r="C43" s="11"/>
      <c r="D43" s="10"/>
      <c r="E43" s="14">
        <v>7350000</v>
      </c>
      <c r="F43" s="10"/>
      <c r="G43" s="30">
        <v>44707</v>
      </c>
      <c r="H43" s="11"/>
      <c r="I43" s="11"/>
      <c r="J43" s="11"/>
      <c r="K43" s="13" t="s">
        <v>110</v>
      </c>
      <c r="L43" s="20" t="s">
        <v>111</v>
      </c>
      <c r="M43" s="9"/>
      <c r="N43" s="9" t="s">
        <v>24</v>
      </c>
    </row>
    <row r="44" spans="1:14">
      <c r="A44" s="13" t="s">
        <v>112</v>
      </c>
      <c r="B44" s="13" t="s">
        <v>113</v>
      </c>
      <c r="C44" s="11"/>
      <c r="D44" s="10"/>
      <c r="E44" s="14">
        <v>5880000</v>
      </c>
      <c r="F44" s="10"/>
      <c r="G44" s="30">
        <v>44706</v>
      </c>
      <c r="H44" s="11"/>
      <c r="I44" s="11"/>
      <c r="J44" s="11"/>
      <c r="K44" s="13" t="s">
        <v>1079</v>
      </c>
      <c r="L44" s="20" t="s">
        <v>1080</v>
      </c>
      <c r="M44" s="9"/>
      <c r="N44" s="9" t="s">
        <v>24</v>
      </c>
    </row>
    <row r="45" spans="1:14">
      <c r="A45" s="13" t="s">
        <v>114</v>
      </c>
      <c r="B45" s="13" t="s">
        <v>115</v>
      </c>
      <c r="C45" s="11"/>
      <c r="D45" s="10"/>
      <c r="E45" s="14">
        <v>5320000</v>
      </c>
      <c r="F45" s="10"/>
      <c r="G45" s="30">
        <v>44706</v>
      </c>
      <c r="H45" s="11"/>
      <c r="I45" s="11"/>
      <c r="J45" s="11"/>
      <c r="K45" s="13" t="s">
        <v>1081</v>
      </c>
      <c r="L45" s="20" t="s">
        <v>1082</v>
      </c>
      <c r="M45" s="9"/>
      <c r="N45" s="9" t="s">
        <v>24</v>
      </c>
    </row>
    <row r="46" spans="1:14">
      <c r="A46" s="13" t="s">
        <v>116</v>
      </c>
      <c r="B46" s="13" t="s">
        <v>117</v>
      </c>
      <c r="C46" s="11"/>
      <c r="D46" s="10"/>
      <c r="E46" s="14">
        <v>5040000</v>
      </c>
      <c r="F46" s="10"/>
      <c r="G46" s="30">
        <v>44706</v>
      </c>
      <c r="H46" s="11"/>
      <c r="I46" s="11"/>
      <c r="J46" s="11"/>
      <c r="K46" s="13" t="s">
        <v>1083</v>
      </c>
      <c r="L46" s="20" t="s">
        <v>1084</v>
      </c>
      <c r="M46" s="9"/>
      <c r="N46" s="9" t="s">
        <v>24</v>
      </c>
    </row>
    <row r="47" spans="1:14">
      <c r="A47" s="20" t="s">
        <v>118</v>
      </c>
      <c r="B47" s="13" t="s">
        <v>119</v>
      </c>
      <c r="C47" s="11"/>
      <c r="D47" s="10"/>
      <c r="E47" s="14">
        <v>2900000</v>
      </c>
      <c r="F47" s="10"/>
      <c r="G47" s="30">
        <v>44706</v>
      </c>
      <c r="H47" s="11"/>
      <c r="I47" s="11"/>
      <c r="J47" s="11"/>
      <c r="K47" s="13" t="s">
        <v>1085</v>
      </c>
      <c r="L47" s="13" t="s">
        <v>1086</v>
      </c>
      <c r="M47" s="9"/>
      <c r="N47" s="9" t="s">
        <v>24</v>
      </c>
    </row>
    <row r="48" spans="1:14">
      <c r="A48" s="13" t="s">
        <v>120</v>
      </c>
      <c r="B48" s="13" t="s">
        <v>121</v>
      </c>
      <c r="C48" s="11"/>
      <c r="D48" s="10"/>
      <c r="E48" s="14">
        <v>1764000</v>
      </c>
      <c r="F48" s="10"/>
      <c r="G48" s="30">
        <v>44706</v>
      </c>
      <c r="H48" s="11"/>
      <c r="I48" s="11"/>
      <c r="J48" s="11"/>
      <c r="K48" s="13" t="s">
        <v>1087</v>
      </c>
      <c r="L48" s="20" t="s">
        <v>1088</v>
      </c>
      <c r="M48" s="9"/>
      <c r="N48" s="9" t="s">
        <v>24</v>
      </c>
    </row>
    <row r="49" spans="1:14">
      <c r="A49" s="13" t="s">
        <v>122</v>
      </c>
      <c r="B49" s="13" t="s">
        <v>123</v>
      </c>
      <c r="C49" s="11"/>
      <c r="D49" s="10"/>
      <c r="E49" s="14">
        <v>2900000</v>
      </c>
      <c r="F49" s="10"/>
      <c r="G49" s="30">
        <v>44706</v>
      </c>
      <c r="H49" s="11"/>
      <c r="I49" s="11"/>
      <c r="J49" s="11"/>
      <c r="K49" s="13" t="s">
        <v>1089</v>
      </c>
      <c r="L49" s="20" t="s">
        <v>1090</v>
      </c>
      <c r="M49" s="9"/>
      <c r="N49" s="9" t="s">
        <v>24</v>
      </c>
    </row>
    <row r="50" spans="1:14">
      <c r="A50" s="13" t="s">
        <v>124</v>
      </c>
      <c r="B50" s="13" t="s">
        <v>125</v>
      </c>
      <c r="C50" s="11"/>
      <c r="D50" s="10"/>
      <c r="E50" s="14">
        <v>8400000</v>
      </c>
      <c r="F50" s="10"/>
      <c r="G50" s="30">
        <v>44706</v>
      </c>
      <c r="H50" s="11"/>
      <c r="I50" s="11"/>
      <c r="J50" s="11"/>
      <c r="K50" s="13" t="s">
        <v>1091</v>
      </c>
      <c r="L50" s="20" t="s">
        <v>1092</v>
      </c>
      <c r="M50" s="9"/>
      <c r="N50" s="9" t="s">
        <v>24</v>
      </c>
    </row>
    <row r="51" spans="1:14">
      <c r="A51" s="13" t="s">
        <v>126</v>
      </c>
      <c r="B51" s="13" t="s">
        <v>127</v>
      </c>
      <c r="C51" s="11"/>
      <c r="D51" s="10"/>
      <c r="E51" s="14">
        <v>5880000</v>
      </c>
      <c r="F51" s="10"/>
      <c r="G51" s="30">
        <v>44706</v>
      </c>
      <c r="H51" s="11"/>
      <c r="I51" s="11"/>
      <c r="J51" s="11"/>
      <c r="K51" s="13" t="s">
        <v>1093</v>
      </c>
      <c r="L51" s="20" t="s">
        <v>1094</v>
      </c>
      <c r="M51" s="9"/>
      <c r="N51" s="9" t="s">
        <v>24</v>
      </c>
    </row>
    <row r="52" spans="1:14">
      <c r="A52" s="13" t="s">
        <v>128</v>
      </c>
      <c r="B52" s="13" t="s">
        <v>129</v>
      </c>
      <c r="C52" s="11"/>
      <c r="D52" s="10"/>
      <c r="E52" s="14">
        <v>2900000</v>
      </c>
      <c r="F52" s="10"/>
      <c r="G52" s="30">
        <v>44706</v>
      </c>
      <c r="H52" s="11"/>
      <c r="I52" s="11"/>
      <c r="J52" s="11"/>
      <c r="K52" s="13" t="s">
        <v>1095</v>
      </c>
      <c r="L52" s="20" t="s">
        <v>1096</v>
      </c>
      <c r="M52" s="9"/>
      <c r="N52" s="9" t="s">
        <v>24</v>
      </c>
    </row>
    <row r="53" spans="1:14">
      <c r="A53" s="13" t="s">
        <v>130</v>
      </c>
      <c r="B53" s="13" t="s">
        <v>131</v>
      </c>
      <c r="C53" s="11"/>
      <c r="D53" s="10"/>
      <c r="E53" s="14">
        <v>5040000</v>
      </c>
      <c r="F53" s="10"/>
      <c r="G53" s="30">
        <v>44706</v>
      </c>
      <c r="H53" s="11"/>
      <c r="I53" s="11"/>
      <c r="J53" s="11"/>
      <c r="K53" s="13" t="s">
        <v>1097</v>
      </c>
      <c r="L53" s="20" t="s">
        <v>1098</v>
      </c>
      <c r="M53" s="9"/>
      <c r="N53" s="9" t="s">
        <v>24</v>
      </c>
    </row>
    <row r="54" spans="1:14">
      <c r="A54" s="13" t="s">
        <v>132</v>
      </c>
      <c r="B54" s="13" t="s">
        <v>133</v>
      </c>
      <c r="C54" s="11"/>
      <c r="D54" s="10"/>
      <c r="E54" s="14">
        <v>6720000</v>
      </c>
      <c r="F54" s="10"/>
      <c r="G54" s="30">
        <v>44706</v>
      </c>
      <c r="H54" s="11"/>
      <c r="I54" s="11"/>
      <c r="J54" s="11"/>
      <c r="K54" s="13" t="s">
        <v>1099</v>
      </c>
      <c r="L54" s="20" t="s">
        <v>1100</v>
      </c>
      <c r="M54" s="9"/>
      <c r="N54" s="9" t="s">
        <v>24</v>
      </c>
    </row>
    <row r="55" spans="1:14">
      <c r="A55" s="13" t="s">
        <v>134</v>
      </c>
      <c r="B55" s="13" t="s">
        <v>135</v>
      </c>
      <c r="C55" s="11"/>
      <c r="D55" s="10"/>
      <c r="E55" s="14">
        <v>6440000</v>
      </c>
      <c r="F55" s="10"/>
      <c r="G55" s="30">
        <v>44706</v>
      </c>
      <c r="H55" s="11"/>
      <c r="I55" s="11"/>
      <c r="J55" s="11"/>
      <c r="K55" s="13" t="s">
        <v>1101</v>
      </c>
      <c r="L55" s="20" t="s">
        <v>1102</v>
      </c>
      <c r="M55" s="9"/>
      <c r="N55" s="9" t="s">
        <v>24</v>
      </c>
    </row>
    <row r="56" spans="1:14">
      <c r="A56" s="20" t="s">
        <v>136</v>
      </c>
      <c r="B56" s="13" t="s">
        <v>135</v>
      </c>
      <c r="C56" s="11"/>
      <c r="D56" s="10"/>
      <c r="E56" s="14">
        <v>17170000</v>
      </c>
      <c r="F56" s="10"/>
      <c r="G56" s="30">
        <v>44706</v>
      </c>
      <c r="H56" s="11"/>
      <c r="I56" s="11"/>
      <c r="J56" s="11"/>
      <c r="K56" s="13" t="s">
        <v>1103</v>
      </c>
      <c r="L56" s="20" t="s">
        <v>1104</v>
      </c>
      <c r="M56" s="9"/>
      <c r="N56" s="9" t="s">
        <v>24</v>
      </c>
    </row>
    <row r="57" spans="1:14">
      <c r="A57" s="13" t="s">
        <v>137</v>
      </c>
      <c r="B57" s="13" t="s">
        <v>138</v>
      </c>
      <c r="C57" s="11"/>
      <c r="D57" s="10"/>
      <c r="E57" s="14">
        <v>8700000</v>
      </c>
      <c r="F57" s="10"/>
      <c r="G57" s="30">
        <v>44706</v>
      </c>
      <c r="H57" s="11"/>
      <c r="I57" s="11"/>
      <c r="J57" s="11"/>
      <c r="K57" s="13" t="s">
        <v>1105</v>
      </c>
      <c r="L57" s="20" t="s">
        <v>1106</v>
      </c>
      <c r="M57" s="9"/>
      <c r="N57" s="9" t="s">
        <v>24</v>
      </c>
    </row>
    <row r="58" spans="1:14">
      <c r="A58" s="13" t="s">
        <v>139</v>
      </c>
      <c r="B58" s="13" t="s">
        <v>140</v>
      </c>
      <c r="C58" s="11"/>
      <c r="D58" s="10"/>
      <c r="E58" s="14">
        <v>2900000</v>
      </c>
      <c r="F58" s="10"/>
      <c r="G58" s="30">
        <v>44706</v>
      </c>
      <c r="H58" s="11"/>
      <c r="I58" s="11"/>
      <c r="J58" s="11"/>
      <c r="K58" s="13" t="s">
        <v>1107</v>
      </c>
      <c r="L58" s="20" t="s">
        <v>1108</v>
      </c>
      <c r="M58" s="9"/>
      <c r="N58" s="9" t="s">
        <v>24</v>
      </c>
    </row>
    <row r="59" spans="1:14">
      <c r="A59" s="13" t="s">
        <v>141</v>
      </c>
      <c r="B59" s="13" t="s">
        <v>142</v>
      </c>
      <c r="C59" s="11"/>
      <c r="D59" s="10"/>
      <c r="E59" s="14">
        <v>5320000</v>
      </c>
      <c r="F59" s="10"/>
      <c r="G59" s="30">
        <v>44706</v>
      </c>
      <c r="H59" s="11"/>
      <c r="I59" s="11"/>
      <c r="J59" s="11"/>
      <c r="K59" s="13" t="s">
        <v>1109</v>
      </c>
      <c r="L59" s="20" t="s">
        <v>1110</v>
      </c>
      <c r="M59" s="9"/>
      <c r="N59" s="9" t="s">
        <v>24</v>
      </c>
    </row>
    <row r="60" spans="1:14">
      <c r="A60" s="13" t="s">
        <v>143</v>
      </c>
      <c r="B60" s="13" t="s">
        <v>144</v>
      </c>
      <c r="C60" s="11"/>
      <c r="D60" s="10"/>
      <c r="E60" s="14">
        <v>5040000</v>
      </c>
      <c r="F60" s="10"/>
      <c r="G60" s="30">
        <v>44706</v>
      </c>
      <c r="H60" s="11"/>
      <c r="I60" s="11"/>
      <c r="J60" s="11"/>
      <c r="K60" s="13" t="s">
        <v>1111</v>
      </c>
      <c r="L60" s="20" t="s">
        <v>1112</v>
      </c>
      <c r="M60" s="9"/>
      <c r="N60" s="9" t="s">
        <v>24</v>
      </c>
    </row>
    <row r="61" spans="1:14">
      <c r="A61" s="13" t="s">
        <v>145</v>
      </c>
      <c r="B61" s="13" t="s">
        <v>146</v>
      </c>
      <c r="C61" s="11"/>
      <c r="D61" s="10"/>
      <c r="E61" s="14">
        <v>5320000</v>
      </c>
      <c r="F61" s="10"/>
      <c r="G61" s="30">
        <v>44706</v>
      </c>
      <c r="H61" s="11"/>
      <c r="I61" s="11"/>
      <c r="J61" s="11"/>
      <c r="K61" s="13" t="s">
        <v>1113</v>
      </c>
      <c r="L61" s="20" t="s">
        <v>1114</v>
      </c>
      <c r="M61" s="9"/>
      <c r="N61" s="9" t="s">
        <v>24</v>
      </c>
    </row>
    <row r="62" spans="1:14">
      <c r="A62" s="20" t="s">
        <v>147</v>
      </c>
      <c r="B62" s="13" t="s">
        <v>148</v>
      </c>
      <c r="C62" s="11"/>
      <c r="D62" s="10"/>
      <c r="E62" s="14">
        <v>1596000</v>
      </c>
      <c r="F62" s="10"/>
      <c r="G62" s="30">
        <v>44706</v>
      </c>
      <c r="H62" s="11"/>
      <c r="I62" s="11"/>
      <c r="J62" s="11"/>
      <c r="K62" s="13" t="s">
        <v>1115</v>
      </c>
      <c r="L62" s="20" t="s">
        <v>1116</v>
      </c>
      <c r="M62" s="9"/>
      <c r="N62" s="9" t="s">
        <v>24</v>
      </c>
    </row>
    <row r="63" spans="1:14">
      <c r="A63" s="13" t="s">
        <v>149</v>
      </c>
      <c r="B63" s="13" t="s">
        <v>150</v>
      </c>
      <c r="C63" s="11"/>
      <c r="D63" s="10"/>
      <c r="E63" s="14">
        <v>4760000</v>
      </c>
      <c r="F63" s="10"/>
      <c r="G63" s="30">
        <v>44706</v>
      </c>
      <c r="H63" s="11"/>
      <c r="I63" s="11"/>
      <c r="J63" s="11"/>
      <c r="K63" s="13" t="s">
        <v>1117</v>
      </c>
      <c r="L63" s="20" t="s">
        <v>1118</v>
      </c>
      <c r="M63" s="9"/>
      <c r="N63" s="9" t="s">
        <v>24</v>
      </c>
    </row>
    <row r="64" spans="1:14">
      <c r="A64" s="13" t="s">
        <v>151</v>
      </c>
      <c r="B64" s="13" t="s">
        <v>152</v>
      </c>
      <c r="C64" s="11"/>
      <c r="D64" s="10"/>
      <c r="E64" s="14">
        <v>8680000</v>
      </c>
      <c r="F64" s="10"/>
      <c r="G64" s="30">
        <v>44706</v>
      </c>
      <c r="H64" s="11"/>
      <c r="I64" s="11"/>
      <c r="J64" s="11"/>
      <c r="K64" s="13" t="s">
        <v>1119</v>
      </c>
      <c r="L64" s="20" t="s">
        <v>1120</v>
      </c>
      <c r="M64" s="9"/>
      <c r="N64" s="9" t="s">
        <v>24</v>
      </c>
    </row>
    <row r="65" spans="1:14">
      <c r="A65" s="20" t="s">
        <v>153</v>
      </c>
      <c r="B65" s="13" t="s">
        <v>154</v>
      </c>
      <c r="C65" s="11"/>
      <c r="D65" s="10"/>
      <c r="E65" s="14">
        <v>5320000</v>
      </c>
      <c r="F65" s="10"/>
      <c r="G65" s="30">
        <v>44706</v>
      </c>
      <c r="H65" s="11"/>
      <c r="I65" s="11"/>
      <c r="J65" s="11"/>
      <c r="K65" s="13" t="s">
        <v>1121</v>
      </c>
      <c r="L65" s="20" t="s">
        <v>1122</v>
      </c>
      <c r="M65" s="9"/>
      <c r="N65" s="9" t="s">
        <v>24</v>
      </c>
    </row>
    <row r="66" spans="1:14">
      <c r="A66" s="13" t="s">
        <v>155</v>
      </c>
      <c r="B66" s="13" t="s">
        <v>156</v>
      </c>
      <c r="C66" s="11"/>
      <c r="D66" s="10"/>
      <c r="E66" s="14">
        <v>1596000</v>
      </c>
      <c r="F66" s="10"/>
      <c r="G66" s="30">
        <v>44706</v>
      </c>
      <c r="H66" s="11"/>
      <c r="I66" s="11"/>
      <c r="J66" s="11"/>
      <c r="K66" s="13" t="s">
        <v>1123</v>
      </c>
      <c r="L66" s="20" t="s">
        <v>1124</v>
      </c>
      <c r="M66" s="9"/>
      <c r="N66" s="9" t="s">
        <v>24</v>
      </c>
    </row>
    <row r="67" spans="1:14">
      <c r="A67" s="13" t="s">
        <v>157</v>
      </c>
      <c r="B67" s="13" t="s">
        <v>158</v>
      </c>
      <c r="C67" s="11"/>
      <c r="D67" s="10"/>
      <c r="E67" s="14">
        <v>8400000</v>
      </c>
      <c r="F67" s="10"/>
      <c r="G67" s="30">
        <v>44706</v>
      </c>
      <c r="H67" s="11"/>
      <c r="I67" s="11"/>
      <c r="J67" s="11"/>
      <c r="K67" s="13" t="s">
        <v>1125</v>
      </c>
      <c r="L67" s="20" t="s">
        <v>1126</v>
      </c>
      <c r="M67" s="9"/>
      <c r="N67" s="9" t="s">
        <v>24</v>
      </c>
    </row>
    <row r="68" spans="1:14">
      <c r="A68" s="20" t="s">
        <v>159</v>
      </c>
      <c r="B68" s="13" t="s">
        <v>160</v>
      </c>
      <c r="C68" s="11"/>
      <c r="D68" s="10"/>
      <c r="E68" s="14">
        <v>5880000</v>
      </c>
      <c r="F68" s="10"/>
      <c r="G68" s="30">
        <v>44706</v>
      </c>
      <c r="H68" s="11"/>
      <c r="I68" s="11"/>
      <c r="J68" s="11"/>
      <c r="K68" s="13" t="s">
        <v>1127</v>
      </c>
      <c r="L68" s="20" t="s">
        <v>1128</v>
      </c>
      <c r="M68" s="9"/>
      <c r="N68" s="9" t="s">
        <v>24</v>
      </c>
    </row>
    <row r="69" spans="1:14">
      <c r="A69" s="13" t="s">
        <v>161</v>
      </c>
      <c r="B69" s="13" t="s">
        <v>162</v>
      </c>
      <c r="C69" s="11"/>
      <c r="D69" s="10"/>
      <c r="E69" s="14">
        <v>2900000</v>
      </c>
      <c r="F69" s="10"/>
      <c r="G69" s="30">
        <v>44706</v>
      </c>
      <c r="H69" s="11"/>
      <c r="I69" s="11"/>
      <c r="J69" s="11"/>
      <c r="K69" s="13" t="s">
        <v>1129</v>
      </c>
      <c r="L69" s="20" t="s">
        <v>1130</v>
      </c>
      <c r="M69" s="9"/>
      <c r="N69" s="9" t="s">
        <v>24</v>
      </c>
    </row>
    <row r="70" spans="1:14">
      <c r="A70" s="20" t="s">
        <v>163</v>
      </c>
      <c r="B70" s="13" t="s">
        <v>164</v>
      </c>
      <c r="C70" s="11"/>
      <c r="D70" s="10"/>
      <c r="E70" s="14">
        <v>6160000</v>
      </c>
      <c r="F70" s="10"/>
      <c r="G70" s="30">
        <v>44706</v>
      </c>
      <c r="H70" s="11"/>
      <c r="I70" s="11"/>
      <c r="J70" s="11"/>
      <c r="K70" s="13" t="s">
        <v>1131</v>
      </c>
      <c r="L70" s="20" t="s">
        <v>1132</v>
      </c>
      <c r="M70" s="9"/>
      <c r="N70" s="9" t="s">
        <v>24</v>
      </c>
    </row>
    <row r="71" spans="1:14">
      <c r="A71" s="13" t="s">
        <v>165</v>
      </c>
      <c r="B71" s="13" t="s">
        <v>166</v>
      </c>
      <c r="C71" s="11"/>
      <c r="D71" s="10"/>
      <c r="E71" s="14">
        <v>6160000</v>
      </c>
      <c r="F71" s="10"/>
      <c r="G71" s="30">
        <v>44706</v>
      </c>
      <c r="H71" s="11"/>
      <c r="I71" s="11"/>
      <c r="J71" s="11"/>
      <c r="K71" s="13" t="s">
        <v>1133</v>
      </c>
      <c r="L71" s="20" t="s">
        <v>1134</v>
      </c>
      <c r="M71" s="9"/>
      <c r="N71" s="9" t="s">
        <v>24</v>
      </c>
    </row>
    <row r="72" spans="1:14">
      <c r="A72" s="13" t="s">
        <v>167</v>
      </c>
      <c r="B72" s="13" t="s">
        <v>168</v>
      </c>
      <c r="C72" s="11"/>
      <c r="D72" s="10"/>
      <c r="E72" s="14">
        <v>2900000</v>
      </c>
      <c r="F72" s="10"/>
      <c r="G72" s="30">
        <v>44706</v>
      </c>
      <c r="H72" s="11"/>
      <c r="I72" s="11"/>
      <c r="J72" s="11"/>
      <c r="K72" s="13" t="s">
        <v>1135</v>
      </c>
      <c r="L72" s="20" t="s">
        <v>1136</v>
      </c>
      <c r="M72" s="9"/>
      <c r="N72" s="9" t="s">
        <v>24</v>
      </c>
    </row>
    <row r="73" spans="1:14">
      <c r="A73" s="20" t="s">
        <v>169</v>
      </c>
      <c r="B73" s="13" t="s">
        <v>170</v>
      </c>
      <c r="C73" s="11"/>
      <c r="D73" s="10"/>
      <c r="E73" s="14">
        <v>5600000</v>
      </c>
      <c r="F73" s="10"/>
      <c r="G73" s="30">
        <v>44706</v>
      </c>
      <c r="H73" s="11"/>
      <c r="I73" s="11"/>
      <c r="J73" s="11"/>
      <c r="K73" s="13" t="s">
        <v>1137</v>
      </c>
      <c r="L73" s="13" t="s">
        <v>1138</v>
      </c>
      <c r="M73" s="9"/>
      <c r="N73" s="9" t="s">
        <v>24</v>
      </c>
    </row>
    <row r="74" spans="1:14">
      <c r="A74" s="13" t="s">
        <v>171</v>
      </c>
      <c r="B74" s="13" t="s">
        <v>172</v>
      </c>
      <c r="C74" s="11"/>
      <c r="D74" s="10"/>
      <c r="E74" s="14">
        <v>5320000</v>
      </c>
      <c r="F74" s="10"/>
      <c r="G74" s="30">
        <v>44706</v>
      </c>
      <c r="H74" s="11"/>
      <c r="I74" s="11"/>
      <c r="J74" s="11"/>
      <c r="K74" s="13" t="s">
        <v>1139</v>
      </c>
      <c r="L74" s="20" t="s">
        <v>1140</v>
      </c>
      <c r="M74" s="9"/>
      <c r="N74" s="9" t="s">
        <v>24</v>
      </c>
    </row>
    <row r="75" spans="1:14">
      <c r="A75" s="13" t="s">
        <v>173</v>
      </c>
      <c r="B75" s="13" t="s">
        <v>174</v>
      </c>
      <c r="C75" s="11"/>
      <c r="D75" s="10"/>
      <c r="E75" s="14">
        <v>870000</v>
      </c>
      <c r="F75" s="10"/>
      <c r="G75" s="30">
        <v>44706</v>
      </c>
      <c r="H75" s="11"/>
      <c r="I75" s="11"/>
      <c r="J75" s="11"/>
      <c r="K75" s="13" t="s">
        <v>1141</v>
      </c>
      <c r="L75" s="20" t="s">
        <v>1142</v>
      </c>
      <c r="M75" s="9"/>
      <c r="N75" s="9" t="s">
        <v>24</v>
      </c>
    </row>
    <row r="76" spans="1:14">
      <c r="A76" s="20" t="s">
        <v>175</v>
      </c>
      <c r="B76" s="13" t="s">
        <v>176</v>
      </c>
      <c r="C76" s="11"/>
      <c r="D76" s="10"/>
      <c r="E76" s="14">
        <v>6160000</v>
      </c>
      <c r="F76" s="10"/>
      <c r="G76" s="30">
        <v>44706</v>
      </c>
      <c r="H76" s="11"/>
      <c r="I76" s="11"/>
      <c r="J76" s="11"/>
      <c r="K76" s="13" t="s">
        <v>1143</v>
      </c>
      <c r="L76" s="20" t="s">
        <v>1144</v>
      </c>
      <c r="M76" s="9"/>
      <c r="N76" s="9" t="s">
        <v>24</v>
      </c>
    </row>
    <row r="77" spans="1:14">
      <c r="A77" s="13" t="s">
        <v>177</v>
      </c>
      <c r="B77" s="13" t="s">
        <v>178</v>
      </c>
      <c r="C77" s="11"/>
      <c r="D77" s="10"/>
      <c r="E77" s="14">
        <v>5320000</v>
      </c>
      <c r="F77" s="10"/>
      <c r="G77" s="30">
        <v>44706</v>
      </c>
      <c r="H77" s="11"/>
      <c r="I77" s="11"/>
      <c r="J77" s="11"/>
      <c r="K77" s="13" t="s">
        <v>1145</v>
      </c>
      <c r="L77" s="20" t="s">
        <v>1146</v>
      </c>
      <c r="M77" s="9"/>
      <c r="N77" s="9" t="s">
        <v>24</v>
      </c>
    </row>
    <row r="78" spans="1:14">
      <c r="A78" s="20" t="s">
        <v>179</v>
      </c>
      <c r="B78" s="13" t="s">
        <v>180</v>
      </c>
      <c r="C78" s="11"/>
      <c r="D78" s="10"/>
      <c r="E78" s="14">
        <v>5040000</v>
      </c>
      <c r="F78" s="10"/>
      <c r="G78" s="30">
        <v>44706</v>
      </c>
      <c r="H78" s="11"/>
      <c r="I78" s="11"/>
      <c r="J78" s="11"/>
      <c r="K78" s="13" t="s">
        <v>1147</v>
      </c>
      <c r="L78" s="13" t="s">
        <v>1148</v>
      </c>
      <c r="M78" s="9"/>
      <c r="N78" s="9" t="s">
        <v>24</v>
      </c>
    </row>
    <row r="79" spans="1:14">
      <c r="A79" s="13" t="s">
        <v>181</v>
      </c>
      <c r="B79" s="13" t="s">
        <v>182</v>
      </c>
      <c r="C79" s="11"/>
      <c r="D79" s="10"/>
      <c r="E79" s="14">
        <v>4760000</v>
      </c>
      <c r="F79" s="10"/>
      <c r="G79" s="30">
        <v>44706</v>
      </c>
      <c r="H79" s="11"/>
      <c r="I79" s="11"/>
      <c r="J79" s="11"/>
      <c r="K79" s="13" t="s">
        <v>1149</v>
      </c>
      <c r="L79" s="20" t="s">
        <v>1150</v>
      </c>
      <c r="M79" s="9"/>
      <c r="N79" s="9" t="s">
        <v>24</v>
      </c>
    </row>
    <row r="80" spans="1:14">
      <c r="A80" s="13" t="s">
        <v>183</v>
      </c>
      <c r="B80" s="13" t="s">
        <v>184</v>
      </c>
      <c r="C80" s="11"/>
      <c r="D80" s="10"/>
      <c r="E80" s="14">
        <v>6440000</v>
      </c>
      <c r="F80" s="10"/>
      <c r="G80" s="30">
        <v>44706</v>
      </c>
      <c r="H80" s="11"/>
      <c r="I80" s="11"/>
      <c r="J80" s="11"/>
      <c r="K80" s="13" t="s">
        <v>1151</v>
      </c>
      <c r="L80" s="20" t="s">
        <v>1152</v>
      </c>
      <c r="M80" s="9"/>
      <c r="N80" s="9" t="s">
        <v>24</v>
      </c>
    </row>
    <row r="81" spans="1:14">
      <c r="A81" s="13" t="s">
        <v>185</v>
      </c>
      <c r="B81" s="13" t="s">
        <v>186</v>
      </c>
      <c r="C81" s="11"/>
      <c r="D81" s="10"/>
      <c r="E81" s="14">
        <v>5880000</v>
      </c>
      <c r="F81" s="10"/>
      <c r="G81" s="30">
        <v>44706</v>
      </c>
      <c r="H81" s="11"/>
      <c r="I81" s="11"/>
      <c r="J81" s="11"/>
      <c r="K81" s="13" t="s">
        <v>1153</v>
      </c>
      <c r="L81" s="20" t="s">
        <v>1154</v>
      </c>
      <c r="M81" s="9"/>
      <c r="N81" s="9" t="s">
        <v>24</v>
      </c>
    </row>
    <row r="82" spans="1:14">
      <c r="A82" s="20" t="s">
        <v>187</v>
      </c>
      <c r="B82" s="13" t="s">
        <v>188</v>
      </c>
      <c r="C82" s="11"/>
      <c r="D82" s="10"/>
      <c r="E82" s="14">
        <v>3640000</v>
      </c>
      <c r="F82" s="10"/>
      <c r="G82" s="30">
        <v>44706</v>
      </c>
      <c r="H82" s="11"/>
      <c r="I82" s="11"/>
      <c r="J82" s="11"/>
      <c r="K82" s="13" t="s">
        <v>1155</v>
      </c>
      <c r="L82" s="20" t="s">
        <v>1156</v>
      </c>
      <c r="M82" s="9"/>
      <c r="N82" s="9" t="s">
        <v>24</v>
      </c>
    </row>
    <row r="83" spans="1:14">
      <c r="A83" s="13" t="s">
        <v>189</v>
      </c>
      <c r="B83" s="13" t="s">
        <v>190</v>
      </c>
      <c r="C83" s="11"/>
      <c r="D83" s="10"/>
      <c r="E83" s="14">
        <v>580000</v>
      </c>
      <c r="F83" s="10"/>
      <c r="G83" s="30">
        <v>44706</v>
      </c>
      <c r="H83" s="11"/>
      <c r="I83" s="11"/>
      <c r="J83" s="11"/>
      <c r="K83" s="13" t="s">
        <v>1157</v>
      </c>
      <c r="L83" s="20" t="s">
        <v>1158</v>
      </c>
      <c r="M83" s="9"/>
      <c r="N83" s="9" t="s">
        <v>24</v>
      </c>
    </row>
    <row r="84" spans="1:14">
      <c r="A84" s="13" t="s">
        <v>191</v>
      </c>
      <c r="B84" s="13" t="s">
        <v>192</v>
      </c>
      <c r="C84" s="11"/>
      <c r="D84" s="10"/>
      <c r="E84" s="14">
        <v>6440000</v>
      </c>
      <c r="F84" s="10"/>
      <c r="G84" s="30">
        <v>44706</v>
      </c>
      <c r="H84" s="11"/>
      <c r="I84" s="11"/>
      <c r="J84" s="11"/>
      <c r="K84" s="13" t="s">
        <v>1159</v>
      </c>
      <c r="L84" s="20" t="s">
        <v>1160</v>
      </c>
      <c r="M84" s="9"/>
      <c r="N84" s="9" t="s">
        <v>24</v>
      </c>
    </row>
    <row r="85" spans="1:14">
      <c r="A85" s="13" t="s">
        <v>193</v>
      </c>
      <c r="B85" s="13" t="s">
        <v>194</v>
      </c>
      <c r="C85" s="11"/>
      <c r="D85" s="10"/>
      <c r="E85" s="14">
        <v>5880000</v>
      </c>
      <c r="F85" s="10"/>
      <c r="G85" s="30">
        <v>44706</v>
      </c>
      <c r="H85" s="11"/>
      <c r="I85" s="11"/>
      <c r="J85" s="11"/>
      <c r="K85" s="13" t="s">
        <v>1161</v>
      </c>
      <c r="L85" s="20" t="s">
        <v>1162</v>
      </c>
      <c r="M85" s="9"/>
      <c r="N85" s="9" t="s">
        <v>24</v>
      </c>
    </row>
    <row r="86" spans="1:14">
      <c r="A86" s="13" t="s">
        <v>195</v>
      </c>
      <c r="B86" s="13" t="s">
        <v>196</v>
      </c>
      <c r="C86" s="11"/>
      <c r="D86" s="10"/>
      <c r="E86" s="14">
        <v>5320000</v>
      </c>
      <c r="F86" s="10"/>
      <c r="G86" s="30">
        <v>44706</v>
      </c>
      <c r="H86" s="11"/>
      <c r="I86" s="11"/>
      <c r="J86" s="11"/>
      <c r="K86" s="13" t="s">
        <v>1163</v>
      </c>
      <c r="L86" s="20" t="s">
        <v>1164</v>
      </c>
      <c r="M86" s="9"/>
      <c r="N86" s="9" t="s">
        <v>24</v>
      </c>
    </row>
    <row r="87" spans="1:14">
      <c r="A87" s="13" t="s">
        <v>197</v>
      </c>
      <c r="B87" s="13" t="s">
        <v>198</v>
      </c>
      <c r="C87" s="11"/>
      <c r="D87" s="10"/>
      <c r="E87" s="14">
        <v>6160000</v>
      </c>
      <c r="F87" s="10"/>
      <c r="G87" s="30">
        <v>44706</v>
      </c>
      <c r="H87" s="11"/>
      <c r="I87" s="11"/>
      <c r="J87" s="11"/>
      <c r="K87" s="13" t="s">
        <v>1165</v>
      </c>
      <c r="L87" s="20" t="s">
        <v>1166</v>
      </c>
      <c r="M87" s="9"/>
      <c r="N87" s="9" t="s">
        <v>24</v>
      </c>
    </row>
    <row r="88" spans="1:14">
      <c r="A88" s="13" t="s">
        <v>199</v>
      </c>
      <c r="B88" s="13" t="s">
        <v>200</v>
      </c>
      <c r="C88" s="11"/>
      <c r="D88" s="10"/>
      <c r="E88" s="14">
        <v>21210000</v>
      </c>
      <c r="F88" s="10"/>
      <c r="G88" s="30">
        <v>44706</v>
      </c>
      <c r="H88" s="11"/>
      <c r="I88" s="11"/>
      <c r="J88" s="11"/>
      <c r="K88" s="13" t="s">
        <v>1167</v>
      </c>
      <c r="L88" s="20" t="s">
        <v>1168</v>
      </c>
      <c r="M88" s="9"/>
      <c r="N88" s="9" t="s">
        <v>24</v>
      </c>
    </row>
    <row r="89" spans="1:14">
      <c r="A89" s="13" t="s">
        <v>201</v>
      </c>
      <c r="B89" s="13" t="s">
        <v>202</v>
      </c>
      <c r="C89" s="11"/>
      <c r="D89" s="10"/>
      <c r="E89" s="14">
        <v>2320000</v>
      </c>
      <c r="F89" s="10"/>
      <c r="G89" s="30">
        <v>44706</v>
      </c>
      <c r="H89" s="11"/>
      <c r="I89" s="11"/>
      <c r="J89" s="11"/>
      <c r="K89" s="13" t="s">
        <v>1169</v>
      </c>
      <c r="L89" s="20" t="s">
        <v>1170</v>
      </c>
      <c r="M89" s="9"/>
      <c r="N89" s="9" t="s">
        <v>24</v>
      </c>
    </row>
    <row r="90" spans="1:14">
      <c r="A90" s="13" t="s">
        <v>203</v>
      </c>
      <c r="B90" s="13" t="s">
        <v>204</v>
      </c>
      <c r="C90" s="11"/>
      <c r="D90" s="10"/>
      <c r="E90" s="14">
        <v>5600000</v>
      </c>
      <c r="F90" s="10"/>
      <c r="G90" s="30">
        <v>44706</v>
      </c>
      <c r="H90" s="11"/>
      <c r="I90" s="11"/>
      <c r="J90" s="11"/>
      <c r="K90" s="13" t="s">
        <v>1171</v>
      </c>
      <c r="L90" s="20" t="s">
        <v>1172</v>
      </c>
      <c r="M90" s="9"/>
      <c r="N90" s="9" t="s">
        <v>24</v>
      </c>
    </row>
    <row r="91" spans="1:14">
      <c r="A91" s="13" t="s">
        <v>205</v>
      </c>
      <c r="B91" s="13" t="s">
        <v>206</v>
      </c>
      <c r="C91" s="11"/>
      <c r="D91" s="10"/>
      <c r="E91" s="14">
        <v>580000</v>
      </c>
      <c r="F91" s="10"/>
      <c r="G91" s="30">
        <v>44706</v>
      </c>
      <c r="H91" s="11"/>
      <c r="I91" s="11"/>
      <c r="J91" s="11"/>
      <c r="K91" s="13" t="s">
        <v>1173</v>
      </c>
      <c r="L91" s="20" t="s">
        <v>1174</v>
      </c>
      <c r="M91" s="9"/>
      <c r="N91" s="9" t="s">
        <v>24</v>
      </c>
    </row>
    <row r="92" spans="1:14">
      <c r="A92" s="13" t="s">
        <v>207</v>
      </c>
      <c r="B92" s="13" t="s">
        <v>208</v>
      </c>
      <c r="C92" s="11"/>
      <c r="D92" s="10"/>
      <c r="E92" s="14">
        <v>2610000</v>
      </c>
      <c r="F92" s="10"/>
      <c r="G92" s="30">
        <v>44706</v>
      </c>
      <c r="H92" s="11"/>
      <c r="I92" s="11"/>
      <c r="J92" s="11"/>
      <c r="K92" s="13" t="s">
        <v>1175</v>
      </c>
      <c r="L92" s="20" t="s">
        <v>1176</v>
      </c>
      <c r="M92" s="9"/>
      <c r="N92" s="9" t="s">
        <v>24</v>
      </c>
    </row>
    <row r="93" spans="1:14">
      <c r="A93" s="13" t="s">
        <v>209</v>
      </c>
      <c r="B93" s="13" t="s">
        <v>210</v>
      </c>
      <c r="C93" s="11"/>
      <c r="D93" s="10"/>
      <c r="E93" s="14">
        <v>6440000</v>
      </c>
      <c r="F93" s="10"/>
      <c r="G93" s="30">
        <v>44706</v>
      </c>
      <c r="H93" s="11"/>
      <c r="I93" s="11"/>
      <c r="J93" s="11"/>
      <c r="K93" s="13" t="s">
        <v>1177</v>
      </c>
      <c r="L93" s="20" t="s">
        <v>1178</v>
      </c>
      <c r="M93" s="9"/>
      <c r="N93" s="9" t="s">
        <v>24</v>
      </c>
    </row>
    <row r="94" spans="1:14">
      <c r="A94" s="13" t="s">
        <v>211</v>
      </c>
      <c r="B94" s="13" t="s">
        <v>212</v>
      </c>
      <c r="C94" s="11"/>
      <c r="D94" s="10"/>
      <c r="E94" s="14">
        <v>20790000</v>
      </c>
      <c r="F94" s="10"/>
      <c r="G94" s="30">
        <v>44706</v>
      </c>
      <c r="H94" s="11"/>
      <c r="I94" s="11"/>
      <c r="J94" s="11"/>
      <c r="K94" s="13" t="s">
        <v>1179</v>
      </c>
      <c r="L94" s="20" t="s">
        <v>1180</v>
      </c>
      <c r="M94" s="9"/>
      <c r="N94" s="9" t="s">
        <v>24</v>
      </c>
    </row>
    <row r="95" spans="1:14">
      <c r="A95" s="13" t="s">
        <v>213</v>
      </c>
      <c r="B95" s="13" t="s">
        <v>214</v>
      </c>
      <c r="C95" s="11"/>
      <c r="D95" s="10"/>
      <c r="E95" s="14">
        <v>5040000</v>
      </c>
      <c r="F95" s="10"/>
      <c r="G95" s="30">
        <v>44706</v>
      </c>
      <c r="H95" s="11"/>
      <c r="I95" s="11"/>
      <c r="J95" s="11"/>
      <c r="K95" s="13" t="s">
        <v>1181</v>
      </c>
      <c r="L95" s="20" t="s">
        <v>1182</v>
      </c>
      <c r="M95" s="9"/>
      <c r="N95" s="9" t="s">
        <v>24</v>
      </c>
    </row>
    <row r="96" spans="1:14">
      <c r="A96" s="13" t="s">
        <v>215</v>
      </c>
      <c r="B96" s="13" t="s">
        <v>216</v>
      </c>
      <c r="C96" s="11"/>
      <c r="D96" s="10"/>
      <c r="E96" s="14">
        <v>2900000</v>
      </c>
      <c r="F96" s="10"/>
      <c r="G96" s="30">
        <v>44706</v>
      </c>
      <c r="H96" s="11"/>
      <c r="I96" s="11"/>
      <c r="J96" s="11"/>
      <c r="K96" s="13" t="s">
        <v>1183</v>
      </c>
      <c r="L96" s="20" t="s">
        <v>1184</v>
      </c>
      <c r="M96" s="9"/>
      <c r="N96" s="9" t="s">
        <v>24</v>
      </c>
    </row>
    <row r="97" spans="1:14">
      <c r="A97" s="13" t="s">
        <v>217</v>
      </c>
      <c r="B97" s="13" t="s">
        <v>218</v>
      </c>
      <c r="C97" s="11"/>
      <c r="D97" s="10"/>
      <c r="E97" s="14">
        <v>5040000</v>
      </c>
      <c r="F97" s="10"/>
      <c r="G97" s="30">
        <v>44706</v>
      </c>
      <c r="H97" s="11"/>
      <c r="I97" s="11"/>
      <c r="J97" s="11"/>
      <c r="K97" s="13" t="s">
        <v>1185</v>
      </c>
      <c r="L97" s="20" t="s">
        <v>1186</v>
      </c>
      <c r="M97" s="9"/>
      <c r="N97" s="9" t="s">
        <v>24</v>
      </c>
    </row>
    <row r="98" spans="1:14">
      <c r="A98" s="20" t="s">
        <v>219</v>
      </c>
      <c r="B98" s="13" t="s">
        <v>220</v>
      </c>
      <c r="C98" s="11"/>
      <c r="D98" s="10"/>
      <c r="E98" s="14">
        <v>1932000</v>
      </c>
      <c r="F98" s="10"/>
      <c r="G98" s="30">
        <v>44706</v>
      </c>
      <c r="H98" s="11"/>
      <c r="I98" s="11"/>
      <c r="J98" s="11"/>
      <c r="K98" s="13" t="s">
        <v>1187</v>
      </c>
      <c r="L98" s="20" t="s">
        <v>1188</v>
      </c>
      <c r="M98" s="9"/>
      <c r="N98" s="9" t="s">
        <v>24</v>
      </c>
    </row>
    <row r="99" spans="1:14">
      <c r="A99" s="13" t="s">
        <v>221</v>
      </c>
      <c r="B99" s="13" t="s">
        <v>222</v>
      </c>
      <c r="C99" s="11"/>
      <c r="D99" s="10"/>
      <c r="E99" s="14">
        <v>2900000</v>
      </c>
      <c r="F99" s="10"/>
      <c r="G99" s="30">
        <v>44706</v>
      </c>
      <c r="H99" s="11"/>
      <c r="I99" s="11"/>
      <c r="J99" s="11"/>
      <c r="K99" s="13" t="s">
        <v>1189</v>
      </c>
      <c r="L99" s="20" t="s">
        <v>1190</v>
      </c>
      <c r="M99" s="9"/>
      <c r="N99" s="9" t="s">
        <v>24</v>
      </c>
    </row>
    <row r="100" spans="1:14">
      <c r="A100" s="13" t="s">
        <v>223</v>
      </c>
      <c r="B100" s="13" t="s">
        <v>224</v>
      </c>
      <c r="C100" s="11"/>
      <c r="D100" s="10"/>
      <c r="E100" s="14">
        <v>4200000</v>
      </c>
      <c r="F100" s="10"/>
      <c r="G100" s="30">
        <v>44706</v>
      </c>
      <c r="H100" s="11"/>
      <c r="I100" s="11"/>
      <c r="J100" s="11"/>
      <c r="K100" s="13" t="s">
        <v>1191</v>
      </c>
      <c r="L100" s="20" t="s">
        <v>1192</v>
      </c>
      <c r="M100" s="9"/>
      <c r="N100" s="9" t="s">
        <v>24</v>
      </c>
    </row>
    <row r="101" spans="1:14">
      <c r="A101" s="13" t="s">
        <v>225</v>
      </c>
      <c r="B101" s="13" t="s">
        <v>226</v>
      </c>
      <c r="C101" s="11"/>
      <c r="D101" s="10"/>
      <c r="E101" s="14">
        <v>2900000</v>
      </c>
      <c r="F101" s="10"/>
      <c r="G101" s="30">
        <v>44706</v>
      </c>
      <c r="H101" s="11"/>
      <c r="I101" s="11"/>
      <c r="J101" s="11"/>
      <c r="K101" s="13" t="s">
        <v>1193</v>
      </c>
      <c r="L101" s="20" t="s">
        <v>1194</v>
      </c>
      <c r="M101" s="9"/>
      <c r="N101" s="9" t="s">
        <v>24</v>
      </c>
    </row>
    <row r="102" spans="1:14">
      <c r="A102" s="13" t="s">
        <v>227</v>
      </c>
      <c r="B102" s="13" t="s">
        <v>228</v>
      </c>
      <c r="C102" s="11"/>
      <c r="D102" s="10"/>
      <c r="E102" s="14">
        <v>5040000</v>
      </c>
      <c r="F102" s="10"/>
      <c r="G102" s="30">
        <v>44706</v>
      </c>
      <c r="H102" s="11"/>
      <c r="I102" s="11"/>
      <c r="J102" s="11"/>
      <c r="K102" s="13" t="s">
        <v>1195</v>
      </c>
      <c r="L102" s="20" t="s">
        <v>1196</v>
      </c>
      <c r="M102" s="9"/>
      <c r="N102" s="9" t="s">
        <v>24</v>
      </c>
    </row>
    <row r="103" spans="1:14">
      <c r="A103" s="13" t="s">
        <v>229</v>
      </c>
      <c r="B103" s="13" t="s">
        <v>230</v>
      </c>
      <c r="C103" s="11"/>
      <c r="D103" s="10"/>
      <c r="E103" s="14">
        <v>20790000</v>
      </c>
      <c r="F103" s="10"/>
      <c r="G103" s="30">
        <v>44706</v>
      </c>
      <c r="H103" s="11"/>
      <c r="I103" s="11"/>
      <c r="J103" s="11"/>
      <c r="K103" s="13" t="s">
        <v>1197</v>
      </c>
      <c r="L103" s="20" t="s">
        <v>1198</v>
      </c>
      <c r="M103" s="9"/>
      <c r="N103" s="9" t="s">
        <v>24</v>
      </c>
    </row>
    <row r="104" spans="1:14">
      <c r="A104" s="13" t="s">
        <v>231</v>
      </c>
      <c r="B104" s="13" t="s">
        <v>232</v>
      </c>
      <c r="C104" s="11"/>
      <c r="D104" s="10"/>
      <c r="E104" s="14">
        <v>21210000</v>
      </c>
      <c r="F104" s="10"/>
      <c r="G104" s="30">
        <v>44706</v>
      </c>
      <c r="H104" s="11"/>
      <c r="I104" s="11"/>
      <c r="J104" s="11"/>
      <c r="K104" s="13" t="s">
        <v>1199</v>
      </c>
      <c r="L104" s="20" t="s">
        <v>1200</v>
      </c>
      <c r="M104" s="9"/>
      <c r="N104" s="9" t="s">
        <v>24</v>
      </c>
    </row>
    <row r="105" spans="1:14">
      <c r="A105" s="13" t="s">
        <v>233</v>
      </c>
      <c r="B105" s="13" t="s">
        <v>234</v>
      </c>
      <c r="C105" s="11"/>
      <c r="D105" s="10"/>
      <c r="E105" s="14">
        <v>17170000</v>
      </c>
      <c r="F105" s="10"/>
      <c r="G105" s="30">
        <v>44706</v>
      </c>
      <c r="H105" s="11"/>
      <c r="I105" s="11"/>
      <c r="J105" s="11"/>
      <c r="K105" s="13" t="s">
        <v>1201</v>
      </c>
      <c r="L105" s="20" t="s">
        <v>1202</v>
      </c>
      <c r="M105" s="9"/>
      <c r="N105" s="9" t="s">
        <v>24</v>
      </c>
    </row>
    <row r="106" spans="1:14">
      <c r="A106" s="13" t="s">
        <v>235</v>
      </c>
      <c r="B106" s="13" t="s">
        <v>236</v>
      </c>
      <c r="C106" s="11"/>
      <c r="D106" s="10"/>
      <c r="E106" s="14">
        <v>1740000</v>
      </c>
      <c r="F106" s="10"/>
      <c r="G106" s="30">
        <v>44706</v>
      </c>
      <c r="H106" s="11"/>
      <c r="I106" s="11"/>
      <c r="J106" s="11"/>
      <c r="K106" s="13" t="s">
        <v>1203</v>
      </c>
      <c r="L106" s="20" t="s">
        <v>1204</v>
      </c>
      <c r="M106" s="9"/>
      <c r="N106" s="9" t="s">
        <v>24</v>
      </c>
    </row>
    <row r="107" spans="1:14">
      <c r="A107" s="13" t="s">
        <v>237</v>
      </c>
      <c r="B107" s="13" t="s">
        <v>238</v>
      </c>
      <c r="C107" s="11"/>
      <c r="D107" s="10"/>
      <c r="E107" s="14">
        <v>7560000</v>
      </c>
      <c r="F107" s="10"/>
      <c r="G107" s="30">
        <v>44706</v>
      </c>
      <c r="H107" s="11"/>
      <c r="I107" s="11"/>
      <c r="J107" s="11"/>
      <c r="K107" s="13" t="s">
        <v>1205</v>
      </c>
      <c r="L107" s="20" t="s">
        <v>1206</v>
      </c>
      <c r="M107" s="9"/>
      <c r="N107" s="9" t="s">
        <v>24</v>
      </c>
    </row>
    <row r="108" spans="1:14">
      <c r="A108" s="13" t="s">
        <v>239</v>
      </c>
      <c r="B108" s="13" t="s">
        <v>240</v>
      </c>
      <c r="C108" s="11"/>
      <c r="D108" s="10"/>
      <c r="E108" s="14">
        <v>5880000</v>
      </c>
      <c r="F108" s="10"/>
      <c r="G108" s="30">
        <v>44706</v>
      </c>
      <c r="H108" s="11"/>
      <c r="I108" s="11"/>
      <c r="J108" s="11"/>
      <c r="K108" s="13" t="s">
        <v>1207</v>
      </c>
      <c r="L108" s="20" t="s">
        <v>1208</v>
      </c>
      <c r="M108" s="9"/>
      <c r="N108" s="9" t="s">
        <v>24</v>
      </c>
    </row>
    <row r="109" spans="1:14">
      <c r="A109" s="13" t="s">
        <v>241</v>
      </c>
      <c r="B109" s="13" t="s">
        <v>242</v>
      </c>
      <c r="C109" s="11"/>
      <c r="D109" s="10"/>
      <c r="E109" s="14">
        <v>1740000</v>
      </c>
      <c r="F109" s="10"/>
      <c r="G109" s="30">
        <v>44706</v>
      </c>
      <c r="H109" s="11"/>
      <c r="I109" s="11"/>
      <c r="J109" s="11"/>
      <c r="K109" s="13" t="s">
        <v>1209</v>
      </c>
      <c r="L109" s="20" t="s">
        <v>1210</v>
      </c>
      <c r="M109" s="9"/>
      <c r="N109" s="9" t="s">
        <v>24</v>
      </c>
    </row>
    <row r="110" spans="1:14">
      <c r="A110" s="20" t="s">
        <v>243</v>
      </c>
      <c r="B110" s="13" t="s">
        <v>244</v>
      </c>
      <c r="C110" s="11"/>
      <c r="D110" s="10"/>
      <c r="E110" s="14">
        <v>2900000</v>
      </c>
      <c r="F110" s="10"/>
      <c r="G110" s="30">
        <v>44706</v>
      </c>
      <c r="H110" s="11"/>
      <c r="I110" s="11"/>
      <c r="J110" s="11"/>
      <c r="K110" s="13" t="s">
        <v>1211</v>
      </c>
      <c r="L110" s="13" t="s">
        <v>1212</v>
      </c>
      <c r="M110" s="9"/>
      <c r="N110" s="9" t="s">
        <v>24</v>
      </c>
    </row>
    <row r="111" spans="1:14">
      <c r="A111" s="13" t="s">
        <v>245</v>
      </c>
      <c r="B111" s="13" t="s">
        <v>246</v>
      </c>
      <c r="C111" s="11"/>
      <c r="D111" s="10"/>
      <c r="E111" s="14">
        <v>6380000</v>
      </c>
      <c r="F111" s="10"/>
      <c r="G111" s="30">
        <v>44706</v>
      </c>
      <c r="H111" s="11"/>
      <c r="I111" s="11"/>
      <c r="J111" s="11"/>
      <c r="K111" s="13" t="s">
        <v>1213</v>
      </c>
      <c r="L111" s="20" t="s">
        <v>1214</v>
      </c>
      <c r="M111" s="9"/>
      <c r="N111" s="9" t="s">
        <v>24</v>
      </c>
    </row>
    <row r="112" spans="1:14">
      <c r="A112" s="13" t="s">
        <v>247</v>
      </c>
      <c r="B112" s="13" t="s">
        <v>248</v>
      </c>
      <c r="C112" s="11"/>
      <c r="D112" s="10"/>
      <c r="E112" s="14">
        <v>5880000</v>
      </c>
      <c r="F112" s="10"/>
      <c r="G112" s="30">
        <v>44706</v>
      </c>
      <c r="H112" s="11"/>
      <c r="I112" s="11"/>
      <c r="J112" s="11"/>
      <c r="K112" s="13" t="s">
        <v>1215</v>
      </c>
      <c r="L112" s="20" t="s">
        <v>1216</v>
      </c>
      <c r="M112" s="9"/>
      <c r="N112" s="9" t="s">
        <v>24</v>
      </c>
    </row>
    <row r="113" spans="1:14">
      <c r="A113" s="20" t="s">
        <v>249</v>
      </c>
      <c r="B113" s="13" t="s">
        <v>250</v>
      </c>
      <c r="C113" s="11"/>
      <c r="D113" s="10"/>
      <c r="E113" s="14">
        <v>17170000</v>
      </c>
      <c r="F113" s="10"/>
      <c r="G113" s="30">
        <v>44706</v>
      </c>
      <c r="H113" s="11"/>
      <c r="I113" s="11"/>
      <c r="J113" s="11"/>
      <c r="K113" s="13" t="s">
        <v>1217</v>
      </c>
      <c r="L113" s="20" t="s">
        <v>1218</v>
      </c>
      <c r="M113" s="9"/>
      <c r="N113" s="9" t="s">
        <v>24</v>
      </c>
    </row>
    <row r="114" spans="1:14">
      <c r="A114" s="13" t="s">
        <v>251</v>
      </c>
      <c r="B114" s="13" t="s">
        <v>252</v>
      </c>
      <c r="C114" s="11"/>
      <c r="D114" s="10"/>
      <c r="E114" s="14">
        <v>2900000</v>
      </c>
      <c r="F114" s="10"/>
      <c r="G114" s="30">
        <v>44706</v>
      </c>
      <c r="H114" s="11"/>
      <c r="I114" s="11"/>
      <c r="J114" s="11"/>
      <c r="K114" s="13" t="s">
        <v>1219</v>
      </c>
      <c r="L114" s="20" t="s">
        <v>1220</v>
      </c>
      <c r="M114" s="9"/>
      <c r="N114" s="9" t="s">
        <v>24</v>
      </c>
    </row>
    <row r="115" spans="1:14">
      <c r="A115" s="13" t="s">
        <v>253</v>
      </c>
      <c r="B115" s="13" t="s">
        <v>254</v>
      </c>
      <c r="C115" s="11"/>
      <c r="D115" s="10"/>
      <c r="E115" s="14">
        <v>4350000</v>
      </c>
      <c r="F115" s="10"/>
      <c r="G115" s="30">
        <v>44706</v>
      </c>
      <c r="H115" s="11"/>
      <c r="I115" s="11"/>
      <c r="J115" s="11"/>
      <c r="K115" s="13" t="s">
        <v>1221</v>
      </c>
      <c r="L115" s="20" t="s">
        <v>1222</v>
      </c>
      <c r="M115" s="9"/>
      <c r="N115" s="9" t="s">
        <v>24</v>
      </c>
    </row>
    <row r="116" spans="1:14">
      <c r="A116" s="13" t="s">
        <v>255</v>
      </c>
      <c r="B116" s="13" t="s">
        <v>256</v>
      </c>
      <c r="C116" s="11"/>
      <c r="D116" s="10"/>
      <c r="E116" s="14">
        <v>6440000</v>
      </c>
      <c r="F116" s="10"/>
      <c r="G116" s="30">
        <v>44706</v>
      </c>
      <c r="H116" s="11"/>
      <c r="I116" s="11"/>
      <c r="J116" s="11"/>
      <c r="K116" s="13" t="s">
        <v>1223</v>
      </c>
      <c r="L116" s="20" t="s">
        <v>1224</v>
      </c>
      <c r="M116" s="9"/>
      <c r="N116" s="9" t="s">
        <v>24</v>
      </c>
    </row>
    <row r="117" spans="1:14">
      <c r="A117" s="20" t="s">
        <v>257</v>
      </c>
      <c r="B117" s="13" t="s">
        <v>258</v>
      </c>
      <c r="C117" s="11"/>
      <c r="D117" s="10"/>
      <c r="E117" s="14">
        <v>6160000</v>
      </c>
      <c r="F117" s="10"/>
      <c r="G117" s="30">
        <v>44706</v>
      </c>
      <c r="H117" s="11"/>
      <c r="I117" s="11"/>
      <c r="J117" s="11"/>
      <c r="K117" s="13" t="s">
        <v>1225</v>
      </c>
      <c r="L117" s="20" t="s">
        <v>1226</v>
      </c>
      <c r="M117" s="9"/>
      <c r="N117" s="9" t="s">
        <v>24</v>
      </c>
    </row>
    <row r="118" spans="1:14">
      <c r="A118" s="13" t="s">
        <v>259</v>
      </c>
      <c r="B118" s="13" t="s">
        <v>260</v>
      </c>
      <c r="C118" s="11"/>
      <c r="D118" s="10"/>
      <c r="E118" s="14">
        <v>6160000</v>
      </c>
      <c r="F118" s="10"/>
      <c r="G118" s="30">
        <v>44706</v>
      </c>
      <c r="H118" s="11"/>
      <c r="I118" s="11"/>
      <c r="J118" s="11"/>
      <c r="K118" s="13" t="s">
        <v>1227</v>
      </c>
      <c r="L118" s="20" t="s">
        <v>1228</v>
      </c>
      <c r="M118" s="9"/>
      <c r="N118" s="9" t="s">
        <v>24</v>
      </c>
    </row>
    <row r="119" spans="1:14">
      <c r="A119" s="13" t="s">
        <v>261</v>
      </c>
      <c r="B119" s="13" t="s">
        <v>262</v>
      </c>
      <c r="C119" s="11"/>
      <c r="D119" s="10"/>
      <c r="E119" s="14">
        <v>17170000</v>
      </c>
      <c r="F119" s="10"/>
      <c r="G119" s="30">
        <v>44706</v>
      </c>
      <c r="H119" s="11"/>
      <c r="I119" s="11"/>
      <c r="J119" s="11"/>
      <c r="K119" s="13" t="s">
        <v>1229</v>
      </c>
      <c r="L119" s="20" t="s">
        <v>1230</v>
      </c>
      <c r="M119" s="9"/>
      <c r="N119" s="9" t="s">
        <v>24</v>
      </c>
    </row>
    <row r="120" spans="1:14">
      <c r="A120" s="13" t="s">
        <v>263</v>
      </c>
      <c r="B120" s="13" t="s">
        <v>264</v>
      </c>
      <c r="C120" s="11"/>
      <c r="D120" s="10"/>
      <c r="E120" s="14">
        <v>17170000</v>
      </c>
      <c r="F120" s="10"/>
      <c r="G120" s="30">
        <v>44706</v>
      </c>
      <c r="H120" s="11"/>
      <c r="I120" s="11"/>
      <c r="J120" s="11"/>
      <c r="K120" s="13" t="s">
        <v>1231</v>
      </c>
      <c r="L120" s="20" t="s">
        <v>1232</v>
      </c>
      <c r="M120" s="9"/>
      <c r="N120" s="9" t="s">
        <v>24</v>
      </c>
    </row>
    <row r="121" spans="1:14">
      <c r="A121" s="13" t="s">
        <v>265</v>
      </c>
      <c r="B121" s="13" t="s">
        <v>266</v>
      </c>
      <c r="C121" s="11"/>
      <c r="D121" s="10"/>
      <c r="E121" s="14">
        <v>17170000</v>
      </c>
      <c r="F121" s="10"/>
      <c r="G121" s="30">
        <v>44706</v>
      </c>
      <c r="H121" s="11"/>
      <c r="I121" s="11"/>
      <c r="J121" s="11"/>
      <c r="K121" s="13" t="s">
        <v>1233</v>
      </c>
      <c r="L121" s="20" t="s">
        <v>1234</v>
      </c>
      <c r="M121" s="9"/>
      <c r="N121" s="9" t="s">
        <v>24</v>
      </c>
    </row>
    <row r="122" spans="1:14">
      <c r="A122" s="13" t="s">
        <v>267</v>
      </c>
      <c r="B122" s="13" t="s">
        <v>268</v>
      </c>
      <c r="C122" s="11"/>
      <c r="D122" s="10"/>
      <c r="E122" s="14">
        <v>2900000</v>
      </c>
      <c r="F122" s="10"/>
      <c r="G122" s="30">
        <v>44706</v>
      </c>
      <c r="H122" s="11"/>
      <c r="I122" s="11"/>
      <c r="J122" s="11"/>
      <c r="K122" s="13" t="s">
        <v>1235</v>
      </c>
      <c r="L122" s="20" t="s">
        <v>1236</v>
      </c>
      <c r="M122" s="9"/>
      <c r="N122" s="9" t="s">
        <v>24</v>
      </c>
    </row>
    <row r="123" spans="1:14">
      <c r="A123" s="13" t="s">
        <v>269</v>
      </c>
      <c r="B123" s="13" t="s">
        <v>270</v>
      </c>
      <c r="C123" s="11"/>
      <c r="D123" s="10"/>
      <c r="E123" s="14">
        <v>4060000</v>
      </c>
      <c r="F123" s="10"/>
      <c r="G123" s="30">
        <v>44706</v>
      </c>
      <c r="H123" s="11"/>
      <c r="I123" s="11"/>
      <c r="J123" s="11"/>
      <c r="K123" s="13" t="s">
        <v>1237</v>
      </c>
      <c r="L123" s="20" t="s">
        <v>1238</v>
      </c>
      <c r="M123" s="9"/>
      <c r="N123" s="9" t="s">
        <v>24</v>
      </c>
    </row>
    <row r="124" spans="1:14">
      <c r="A124" s="13" t="s">
        <v>271</v>
      </c>
      <c r="B124" s="13" t="s">
        <v>272</v>
      </c>
      <c r="C124" s="11"/>
      <c r="D124" s="10"/>
      <c r="E124" s="14">
        <v>4480000</v>
      </c>
      <c r="F124" s="10"/>
      <c r="G124" s="30">
        <v>44706</v>
      </c>
      <c r="H124" s="11"/>
      <c r="I124" s="11"/>
      <c r="J124" s="11"/>
      <c r="K124" s="13" t="s">
        <v>1239</v>
      </c>
      <c r="L124" s="20" t="s">
        <v>1240</v>
      </c>
      <c r="M124" s="9"/>
      <c r="N124" s="9" t="s">
        <v>24</v>
      </c>
    </row>
    <row r="125" spans="1:14">
      <c r="A125" s="13" t="s">
        <v>273</v>
      </c>
      <c r="B125" s="13" t="s">
        <v>274</v>
      </c>
      <c r="C125" s="11"/>
      <c r="D125" s="10"/>
      <c r="E125" s="14">
        <v>5040000</v>
      </c>
      <c r="F125" s="10"/>
      <c r="G125" s="30">
        <v>44706</v>
      </c>
      <c r="H125" s="11"/>
      <c r="I125" s="11"/>
      <c r="J125" s="11"/>
      <c r="K125" s="13" t="s">
        <v>1241</v>
      </c>
      <c r="L125" s="20" t="s">
        <v>1242</v>
      </c>
      <c r="M125" s="9"/>
      <c r="N125" s="9" t="s">
        <v>24</v>
      </c>
    </row>
    <row r="126" spans="1:14">
      <c r="A126" s="13" t="s">
        <v>275</v>
      </c>
      <c r="B126" s="13" t="s">
        <v>276</v>
      </c>
      <c r="C126" s="11"/>
      <c r="D126" s="10"/>
      <c r="E126" s="14">
        <v>5600000</v>
      </c>
      <c r="F126" s="10"/>
      <c r="G126" s="30">
        <v>44706</v>
      </c>
      <c r="H126" s="11"/>
      <c r="I126" s="11"/>
      <c r="J126" s="11"/>
      <c r="K126" s="13" t="s">
        <v>1243</v>
      </c>
      <c r="L126" s="20" t="s">
        <v>1244</v>
      </c>
      <c r="M126" s="9"/>
      <c r="N126" s="9" t="s">
        <v>24</v>
      </c>
    </row>
    <row r="127" spans="1:14">
      <c r="A127" s="13" t="s">
        <v>277</v>
      </c>
      <c r="B127" s="13" t="s">
        <v>278</v>
      </c>
      <c r="C127" s="11"/>
      <c r="D127" s="10"/>
      <c r="E127" s="14">
        <v>2900000</v>
      </c>
      <c r="F127" s="10"/>
      <c r="G127" s="30">
        <v>44706</v>
      </c>
      <c r="H127" s="11"/>
      <c r="I127" s="11"/>
      <c r="J127" s="11"/>
      <c r="K127" s="13" t="s">
        <v>1245</v>
      </c>
      <c r="L127" s="20" t="s">
        <v>1246</v>
      </c>
      <c r="M127" s="9"/>
      <c r="N127" s="9" t="s">
        <v>24</v>
      </c>
    </row>
    <row r="128" spans="1:14">
      <c r="A128" s="20" t="s">
        <v>279</v>
      </c>
      <c r="B128" s="13" t="s">
        <v>280</v>
      </c>
      <c r="C128" s="11"/>
      <c r="D128" s="10"/>
      <c r="E128" s="14">
        <v>1740000</v>
      </c>
      <c r="F128" s="10"/>
      <c r="G128" s="30">
        <v>44706</v>
      </c>
      <c r="H128" s="11"/>
      <c r="I128" s="11"/>
      <c r="J128" s="11"/>
      <c r="K128" s="13" t="s">
        <v>1247</v>
      </c>
      <c r="L128" s="20" t="s">
        <v>1248</v>
      </c>
      <c r="M128" s="9"/>
      <c r="N128" s="9" t="s">
        <v>24</v>
      </c>
    </row>
    <row r="129" spans="1:14">
      <c r="A129" s="13" t="s">
        <v>281</v>
      </c>
      <c r="B129" s="13" t="s">
        <v>282</v>
      </c>
      <c r="C129" s="11"/>
      <c r="D129" s="10"/>
      <c r="E129" s="14">
        <v>7540000</v>
      </c>
      <c r="F129" s="10"/>
      <c r="G129" s="30">
        <v>44706</v>
      </c>
      <c r="H129" s="11"/>
      <c r="I129" s="11"/>
      <c r="J129" s="11"/>
      <c r="K129" s="13" t="s">
        <v>1249</v>
      </c>
      <c r="L129" s="20" t="s">
        <v>1250</v>
      </c>
      <c r="M129" s="9"/>
      <c r="N129" s="9" t="s">
        <v>24</v>
      </c>
    </row>
    <row r="130" spans="1:14">
      <c r="A130" s="13" t="s">
        <v>283</v>
      </c>
      <c r="B130" s="13" t="s">
        <v>284</v>
      </c>
      <c r="C130" s="11"/>
      <c r="D130" s="10"/>
      <c r="E130" s="14">
        <v>4760000</v>
      </c>
      <c r="F130" s="10"/>
      <c r="G130" s="30">
        <v>44706</v>
      </c>
      <c r="H130" s="11"/>
      <c r="I130" s="11"/>
      <c r="J130" s="11"/>
      <c r="K130" s="13" t="s">
        <v>1251</v>
      </c>
      <c r="L130" s="20" t="s">
        <v>1252</v>
      </c>
      <c r="M130" s="9"/>
      <c r="N130" s="9" t="s">
        <v>24</v>
      </c>
    </row>
    <row r="131" spans="1:14">
      <c r="A131" s="13" t="s">
        <v>285</v>
      </c>
      <c r="B131" s="13" t="s">
        <v>286</v>
      </c>
      <c r="C131" s="11"/>
      <c r="D131" s="10"/>
      <c r="E131" s="14">
        <v>580000</v>
      </c>
      <c r="F131" s="10"/>
      <c r="G131" s="30">
        <v>44706</v>
      </c>
      <c r="H131" s="11"/>
      <c r="I131" s="11"/>
      <c r="J131" s="11"/>
      <c r="K131" s="13" t="s">
        <v>1253</v>
      </c>
      <c r="L131" s="20" t="s">
        <v>1254</v>
      </c>
      <c r="M131" s="9"/>
      <c r="N131" s="9" t="s">
        <v>24</v>
      </c>
    </row>
    <row r="132" spans="1:14">
      <c r="A132" s="13" t="s">
        <v>287</v>
      </c>
      <c r="B132" s="13" t="s">
        <v>288</v>
      </c>
      <c r="C132" s="11"/>
      <c r="D132" s="10"/>
      <c r="E132" s="14">
        <v>5320000</v>
      </c>
      <c r="F132" s="10"/>
      <c r="G132" s="30">
        <v>44706</v>
      </c>
      <c r="H132" s="11"/>
      <c r="I132" s="11"/>
      <c r="J132" s="11"/>
      <c r="K132" s="13" t="s">
        <v>1255</v>
      </c>
      <c r="L132" s="20" t="s">
        <v>1256</v>
      </c>
      <c r="M132" s="9"/>
      <c r="N132" s="9" t="s">
        <v>24</v>
      </c>
    </row>
    <row r="133" spans="1:14">
      <c r="A133" s="13" t="s">
        <v>289</v>
      </c>
      <c r="B133" s="13" t="s">
        <v>290</v>
      </c>
      <c r="C133" s="11"/>
      <c r="D133" s="10"/>
      <c r="E133" s="14">
        <v>21210000</v>
      </c>
      <c r="F133" s="10"/>
      <c r="G133" s="30">
        <v>44706</v>
      </c>
      <c r="H133" s="11"/>
      <c r="I133" s="11"/>
      <c r="J133" s="11"/>
      <c r="K133" s="13" t="s">
        <v>1257</v>
      </c>
      <c r="L133" s="20" t="s">
        <v>1258</v>
      </c>
      <c r="M133" s="9"/>
      <c r="N133" s="9" t="s">
        <v>24</v>
      </c>
    </row>
    <row r="134" spans="1:14">
      <c r="A134" s="13" t="s">
        <v>291</v>
      </c>
      <c r="B134" s="13" t="s">
        <v>292</v>
      </c>
      <c r="C134" s="11"/>
      <c r="D134" s="10"/>
      <c r="E134" s="14">
        <v>4760000</v>
      </c>
      <c r="F134" s="10"/>
      <c r="G134" s="30">
        <v>44706</v>
      </c>
      <c r="H134" s="11"/>
      <c r="I134" s="11"/>
      <c r="J134" s="11"/>
      <c r="K134" s="13" t="s">
        <v>1259</v>
      </c>
      <c r="L134" s="20" t="s">
        <v>1260</v>
      </c>
      <c r="M134" s="9"/>
      <c r="N134" s="9" t="s">
        <v>24</v>
      </c>
    </row>
    <row r="135" spans="1:14">
      <c r="A135" s="13" t="s">
        <v>293</v>
      </c>
      <c r="B135" s="13" t="s">
        <v>294</v>
      </c>
      <c r="C135" s="11"/>
      <c r="D135" s="10"/>
      <c r="E135" s="14">
        <v>2030000</v>
      </c>
      <c r="F135" s="10"/>
      <c r="G135" s="30">
        <v>44706</v>
      </c>
      <c r="H135" s="11"/>
      <c r="I135" s="11"/>
      <c r="J135" s="11"/>
      <c r="K135" s="13" t="s">
        <v>1261</v>
      </c>
      <c r="L135" s="20" t="s">
        <v>1262</v>
      </c>
      <c r="M135" s="9"/>
      <c r="N135" s="9" t="s">
        <v>24</v>
      </c>
    </row>
    <row r="136" spans="1:14">
      <c r="A136" s="13" t="s">
        <v>295</v>
      </c>
      <c r="B136" s="13" t="s">
        <v>296</v>
      </c>
      <c r="C136" s="11"/>
      <c r="D136" s="10"/>
      <c r="E136" s="14">
        <v>3190000</v>
      </c>
      <c r="F136" s="10"/>
      <c r="G136" s="30">
        <v>44706</v>
      </c>
      <c r="H136" s="11"/>
      <c r="I136" s="11"/>
      <c r="J136" s="11"/>
      <c r="K136" s="13" t="s">
        <v>1263</v>
      </c>
      <c r="L136" s="20" t="s">
        <v>1264</v>
      </c>
      <c r="M136" s="9"/>
      <c r="N136" s="9" t="s">
        <v>24</v>
      </c>
    </row>
    <row r="137" spans="1:14">
      <c r="A137" s="13" t="s">
        <v>297</v>
      </c>
      <c r="B137" s="13" t="s">
        <v>298</v>
      </c>
      <c r="C137" s="11"/>
      <c r="D137" s="10"/>
      <c r="E137" s="14">
        <v>20790000</v>
      </c>
      <c r="F137" s="10"/>
      <c r="G137" s="30">
        <v>44706</v>
      </c>
      <c r="H137" s="11"/>
      <c r="I137" s="11"/>
      <c r="J137" s="11"/>
      <c r="K137" s="13" t="s">
        <v>1265</v>
      </c>
      <c r="L137" s="20" t="s">
        <v>1266</v>
      </c>
      <c r="M137" s="9"/>
      <c r="N137" s="9" t="s">
        <v>24</v>
      </c>
    </row>
    <row r="138" spans="1:14">
      <c r="A138" s="13" t="s">
        <v>299</v>
      </c>
      <c r="B138" s="13" t="s">
        <v>300</v>
      </c>
      <c r="C138" s="11"/>
      <c r="D138" s="10"/>
      <c r="E138" s="14">
        <v>6090000</v>
      </c>
      <c r="F138" s="10"/>
      <c r="G138" s="30">
        <v>44706</v>
      </c>
      <c r="H138" s="11"/>
      <c r="I138" s="11"/>
      <c r="J138" s="11"/>
      <c r="K138" s="13" t="s">
        <v>1267</v>
      </c>
      <c r="L138" s="20" t="s">
        <v>1268</v>
      </c>
      <c r="M138" s="9"/>
      <c r="N138" s="9" t="s">
        <v>24</v>
      </c>
    </row>
    <row r="139" spans="1:14">
      <c r="A139" s="20" t="s">
        <v>301</v>
      </c>
      <c r="B139" s="13" t="s">
        <v>302</v>
      </c>
      <c r="C139" s="11"/>
      <c r="D139" s="10"/>
      <c r="E139" s="14">
        <v>17170000</v>
      </c>
      <c r="F139" s="10"/>
      <c r="G139" s="30">
        <v>44706</v>
      </c>
      <c r="H139" s="11"/>
      <c r="I139" s="11"/>
      <c r="J139" s="11"/>
      <c r="K139" s="13" t="s">
        <v>1269</v>
      </c>
      <c r="L139" s="20" t="s">
        <v>1270</v>
      </c>
      <c r="M139" s="9"/>
      <c r="N139" s="9" t="s">
        <v>24</v>
      </c>
    </row>
    <row r="140" spans="1:14">
      <c r="A140" s="13" t="s">
        <v>303</v>
      </c>
      <c r="B140" s="13" t="s">
        <v>304</v>
      </c>
      <c r="C140" s="11"/>
      <c r="D140" s="10"/>
      <c r="E140" s="14">
        <v>3190000</v>
      </c>
      <c r="F140" s="10"/>
      <c r="G140" s="30">
        <v>44706</v>
      </c>
      <c r="H140" s="11"/>
      <c r="I140" s="11"/>
      <c r="J140" s="11"/>
      <c r="K140" s="13" t="s">
        <v>1271</v>
      </c>
      <c r="L140" s="20" t="s">
        <v>1272</v>
      </c>
      <c r="M140" s="9"/>
      <c r="N140" s="9" t="s">
        <v>24</v>
      </c>
    </row>
    <row r="141" spans="1:14">
      <c r="A141" s="13" t="s">
        <v>305</v>
      </c>
      <c r="B141" s="13" t="s">
        <v>306</v>
      </c>
      <c r="C141" s="11"/>
      <c r="D141" s="10"/>
      <c r="E141" s="14">
        <v>6440000</v>
      </c>
      <c r="F141" s="10"/>
      <c r="G141" s="30">
        <v>44706</v>
      </c>
      <c r="H141" s="11"/>
      <c r="I141" s="11"/>
      <c r="J141" s="11"/>
      <c r="K141" s="13" t="s">
        <v>1273</v>
      </c>
      <c r="L141" s="20" t="s">
        <v>1274</v>
      </c>
      <c r="M141" s="9"/>
      <c r="N141" s="9" t="s">
        <v>24</v>
      </c>
    </row>
    <row r="142" spans="1:14">
      <c r="A142" s="13" t="s">
        <v>307</v>
      </c>
      <c r="B142" s="13" t="s">
        <v>308</v>
      </c>
      <c r="C142" s="11"/>
      <c r="D142" s="10"/>
      <c r="E142" s="14">
        <v>580000</v>
      </c>
      <c r="F142" s="10"/>
      <c r="G142" s="30">
        <v>44706</v>
      </c>
      <c r="H142" s="11"/>
      <c r="I142" s="11"/>
      <c r="J142" s="11"/>
      <c r="K142" s="13" t="s">
        <v>1275</v>
      </c>
      <c r="L142" s="20" t="s">
        <v>1276</v>
      </c>
      <c r="M142" s="9"/>
      <c r="N142" s="9" t="s">
        <v>24</v>
      </c>
    </row>
    <row r="143" spans="1:14">
      <c r="A143" s="13" t="s">
        <v>309</v>
      </c>
      <c r="B143" s="13" t="s">
        <v>310</v>
      </c>
      <c r="C143" s="11"/>
      <c r="D143" s="10"/>
      <c r="E143" s="14">
        <v>6160000</v>
      </c>
      <c r="F143" s="10"/>
      <c r="G143" s="30">
        <v>44706</v>
      </c>
      <c r="H143" s="11"/>
      <c r="I143" s="11"/>
      <c r="J143" s="11"/>
      <c r="K143" s="13" t="s">
        <v>1277</v>
      </c>
      <c r="L143" s="20" t="s">
        <v>1278</v>
      </c>
      <c r="M143" s="9"/>
      <c r="N143" s="9" t="s">
        <v>24</v>
      </c>
    </row>
    <row r="144" spans="1:14">
      <c r="A144" s="13" t="s">
        <v>311</v>
      </c>
      <c r="B144" s="13" t="s">
        <v>312</v>
      </c>
      <c r="C144" s="11"/>
      <c r="D144" s="10"/>
      <c r="E144" s="14">
        <v>6160000</v>
      </c>
      <c r="F144" s="10"/>
      <c r="G144" s="30">
        <v>44706</v>
      </c>
      <c r="H144" s="11"/>
      <c r="I144" s="11"/>
      <c r="J144" s="11"/>
      <c r="K144" s="13" t="s">
        <v>1279</v>
      </c>
      <c r="L144" s="20" t="s">
        <v>1280</v>
      </c>
      <c r="M144" s="9"/>
      <c r="N144" s="9" t="s">
        <v>24</v>
      </c>
    </row>
    <row r="145" spans="1:14">
      <c r="A145" s="13" t="s">
        <v>313</v>
      </c>
      <c r="B145" s="13" t="s">
        <v>314</v>
      </c>
      <c r="C145" s="11"/>
      <c r="D145" s="10"/>
      <c r="E145" s="14">
        <v>6160000</v>
      </c>
      <c r="F145" s="10"/>
      <c r="G145" s="30">
        <v>44706</v>
      </c>
      <c r="H145" s="11"/>
      <c r="I145" s="11"/>
      <c r="J145" s="11"/>
      <c r="K145" s="13" t="s">
        <v>1281</v>
      </c>
      <c r="L145" s="20" t="s">
        <v>1282</v>
      </c>
      <c r="M145" s="9"/>
      <c r="N145" s="9" t="s">
        <v>24</v>
      </c>
    </row>
    <row r="146" spans="1:14">
      <c r="A146" s="13" t="s">
        <v>315</v>
      </c>
      <c r="B146" s="13" t="s">
        <v>316</v>
      </c>
      <c r="C146" s="11"/>
      <c r="D146" s="10"/>
      <c r="E146" s="14">
        <v>1764000</v>
      </c>
      <c r="F146" s="10"/>
      <c r="G146" s="30">
        <v>44706</v>
      </c>
      <c r="H146" s="11"/>
      <c r="I146" s="11"/>
      <c r="J146" s="11"/>
      <c r="K146" s="13" t="s">
        <v>1283</v>
      </c>
      <c r="L146" s="20" t="s">
        <v>1284</v>
      </c>
      <c r="M146" s="9"/>
      <c r="N146" s="9" t="s">
        <v>24</v>
      </c>
    </row>
    <row r="147" spans="1:14">
      <c r="A147" s="13" t="s">
        <v>317</v>
      </c>
      <c r="B147" s="13" t="s">
        <v>318</v>
      </c>
      <c r="C147" s="11"/>
      <c r="D147" s="10"/>
      <c r="E147" s="14">
        <v>5600000</v>
      </c>
      <c r="F147" s="10"/>
      <c r="G147" s="30">
        <v>44706</v>
      </c>
      <c r="H147" s="11"/>
      <c r="I147" s="11"/>
      <c r="J147" s="11"/>
      <c r="K147" s="13" t="s">
        <v>1285</v>
      </c>
      <c r="L147" s="20" t="s">
        <v>1286</v>
      </c>
      <c r="M147" s="9"/>
      <c r="N147" s="9" t="s">
        <v>24</v>
      </c>
    </row>
    <row r="148" spans="1:14">
      <c r="A148" s="13" t="s">
        <v>319</v>
      </c>
      <c r="B148" s="13" t="s">
        <v>320</v>
      </c>
      <c r="C148" s="11"/>
      <c r="D148" s="10"/>
      <c r="E148" s="14">
        <v>1160000</v>
      </c>
      <c r="F148" s="10"/>
      <c r="G148" s="30">
        <v>44706</v>
      </c>
      <c r="H148" s="11"/>
      <c r="I148" s="11"/>
      <c r="J148" s="11"/>
      <c r="K148" s="13" t="s">
        <v>1287</v>
      </c>
      <c r="L148" s="20" t="s">
        <v>1288</v>
      </c>
      <c r="M148" s="9"/>
      <c r="N148" s="9" t="s">
        <v>24</v>
      </c>
    </row>
    <row r="149" spans="1:14">
      <c r="A149" s="13" t="s">
        <v>321</v>
      </c>
      <c r="B149" s="13" t="s">
        <v>322</v>
      </c>
      <c r="C149" s="11"/>
      <c r="D149" s="10"/>
      <c r="E149" s="14">
        <v>7540000</v>
      </c>
      <c r="F149" s="10"/>
      <c r="G149" s="30">
        <v>44706</v>
      </c>
      <c r="H149" s="11"/>
      <c r="I149" s="11"/>
      <c r="J149" s="11"/>
      <c r="K149" s="13" t="s">
        <v>1289</v>
      </c>
      <c r="L149" s="20" t="s">
        <v>1290</v>
      </c>
      <c r="M149" s="9"/>
      <c r="N149" s="9" t="s">
        <v>24</v>
      </c>
    </row>
    <row r="150" spans="1:14">
      <c r="A150" s="13" t="s">
        <v>323</v>
      </c>
      <c r="B150" s="13" t="s">
        <v>324</v>
      </c>
      <c r="C150" s="11"/>
      <c r="D150" s="10"/>
      <c r="E150" s="14">
        <v>5040000</v>
      </c>
      <c r="F150" s="10"/>
      <c r="G150" s="30">
        <v>44706</v>
      </c>
      <c r="H150" s="11"/>
      <c r="I150" s="11"/>
      <c r="J150" s="11"/>
      <c r="K150" s="13" t="s">
        <v>1291</v>
      </c>
      <c r="L150" s="20" t="s">
        <v>1292</v>
      </c>
      <c r="M150" s="9"/>
      <c r="N150" s="9" t="s">
        <v>24</v>
      </c>
    </row>
    <row r="151" spans="1:14">
      <c r="A151" s="13" t="s">
        <v>325</v>
      </c>
      <c r="B151" s="13" t="s">
        <v>326</v>
      </c>
      <c r="C151" s="11"/>
      <c r="D151" s="10"/>
      <c r="E151" s="14">
        <v>3480000</v>
      </c>
      <c r="F151" s="10"/>
      <c r="G151" s="30">
        <v>44706</v>
      </c>
      <c r="H151" s="11"/>
      <c r="I151" s="11"/>
      <c r="J151" s="11"/>
      <c r="K151" s="13" t="s">
        <v>1293</v>
      </c>
      <c r="L151" s="20" t="s">
        <v>1294</v>
      </c>
      <c r="M151" s="9"/>
      <c r="N151" s="9" t="s">
        <v>24</v>
      </c>
    </row>
    <row r="152" spans="1:14">
      <c r="A152" s="13" t="s">
        <v>327</v>
      </c>
      <c r="B152" s="13" t="s">
        <v>328</v>
      </c>
      <c r="C152" s="11"/>
      <c r="D152" s="10"/>
      <c r="E152" s="14">
        <v>4200000</v>
      </c>
      <c r="F152" s="10"/>
      <c r="G152" s="30">
        <v>44706</v>
      </c>
      <c r="H152" s="11"/>
      <c r="I152" s="11"/>
      <c r="J152" s="11"/>
      <c r="K152" s="13" t="s">
        <v>1295</v>
      </c>
      <c r="L152" s="20" t="s">
        <v>1296</v>
      </c>
      <c r="M152" s="9"/>
      <c r="N152" s="9" t="s">
        <v>24</v>
      </c>
    </row>
    <row r="153" spans="1:14">
      <c r="A153" s="13" t="s">
        <v>329</v>
      </c>
      <c r="B153" s="13" t="s">
        <v>330</v>
      </c>
      <c r="C153" s="11"/>
      <c r="D153" s="10"/>
      <c r="E153" s="14">
        <v>3770000</v>
      </c>
      <c r="F153" s="10"/>
      <c r="G153" s="30">
        <v>44706</v>
      </c>
      <c r="H153" s="11"/>
      <c r="I153" s="11"/>
      <c r="J153" s="11"/>
      <c r="K153" s="13" t="s">
        <v>1297</v>
      </c>
      <c r="L153" s="20" t="s">
        <v>1298</v>
      </c>
      <c r="M153" s="9"/>
      <c r="N153" s="9" t="s">
        <v>24</v>
      </c>
    </row>
    <row r="154" spans="1:14">
      <c r="A154" s="13" t="s">
        <v>331</v>
      </c>
      <c r="B154" s="13" t="s">
        <v>332</v>
      </c>
      <c r="C154" s="11"/>
      <c r="D154" s="10"/>
      <c r="E154" s="14">
        <v>2900000</v>
      </c>
      <c r="F154" s="10"/>
      <c r="G154" s="30">
        <v>44706</v>
      </c>
      <c r="H154" s="11"/>
      <c r="I154" s="11"/>
      <c r="J154" s="11"/>
      <c r="K154" s="13" t="s">
        <v>1299</v>
      </c>
      <c r="L154" s="20" t="s">
        <v>1300</v>
      </c>
      <c r="M154" s="9"/>
      <c r="N154" s="9" t="s">
        <v>24</v>
      </c>
    </row>
    <row r="155" spans="1:14">
      <c r="A155" s="13" t="s">
        <v>333</v>
      </c>
      <c r="B155" s="13" t="s">
        <v>334</v>
      </c>
      <c r="C155" s="11"/>
      <c r="D155" s="10"/>
      <c r="E155" s="14">
        <v>5880000</v>
      </c>
      <c r="F155" s="10"/>
      <c r="G155" s="30">
        <v>44706</v>
      </c>
      <c r="H155" s="11"/>
      <c r="I155" s="11"/>
      <c r="J155" s="11"/>
      <c r="K155" s="13" t="s">
        <v>1301</v>
      </c>
      <c r="L155" s="20" t="s">
        <v>1302</v>
      </c>
      <c r="M155" s="9"/>
      <c r="N155" s="9" t="s">
        <v>24</v>
      </c>
    </row>
    <row r="156" spans="1:14">
      <c r="A156" s="20" t="s">
        <v>335</v>
      </c>
      <c r="B156" s="13" t="s">
        <v>336</v>
      </c>
      <c r="C156" s="11"/>
      <c r="D156" s="10"/>
      <c r="E156" s="14">
        <v>5040000</v>
      </c>
      <c r="F156" s="10"/>
      <c r="G156" s="30">
        <v>44706</v>
      </c>
      <c r="H156" s="11"/>
      <c r="I156" s="11"/>
      <c r="J156" s="11"/>
      <c r="K156" s="13" t="s">
        <v>1303</v>
      </c>
      <c r="L156" s="13" t="s">
        <v>1304</v>
      </c>
      <c r="M156" s="9"/>
      <c r="N156" s="9" t="s">
        <v>24</v>
      </c>
    </row>
    <row r="157" spans="1:14">
      <c r="A157" s="20" t="s">
        <v>337</v>
      </c>
      <c r="B157" s="13" t="s">
        <v>338</v>
      </c>
      <c r="C157" s="11"/>
      <c r="D157" s="10"/>
      <c r="E157" s="14">
        <v>2900000</v>
      </c>
      <c r="F157" s="10"/>
      <c r="G157" s="30">
        <v>44706</v>
      </c>
      <c r="H157" s="11"/>
      <c r="I157" s="11"/>
      <c r="J157" s="11"/>
      <c r="K157" s="13" t="s">
        <v>1305</v>
      </c>
      <c r="L157" s="13" t="s">
        <v>1306</v>
      </c>
      <c r="M157" s="9"/>
      <c r="N157" s="9" t="s">
        <v>24</v>
      </c>
    </row>
    <row r="158" spans="1:14">
      <c r="A158" s="13" t="s">
        <v>339</v>
      </c>
      <c r="B158" s="13" t="s">
        <v>340</v>
      </c>
      <c r="C158" s="11"/>
      <c r="D158" s="10"/>
      <c r="E158" s="14">
        <v>5320000</v>
      </c>
      <c r="F158" s="10"/>
      <c r="G158" s="30">
        <v>44706</v>
      </c>
      <c r="H158" s="11"/>
      <c r="I158" s="11"/>
      <c r="J158" s="11"/>
      <c r="K158" s="13" t="s">
        <v>1307</v>
      </c>
      <c r="L158" s="20" t="s">
        <v>1308</v>
      </c>
      <c r="M158" s="9"/>
      <c r="N158" s="9" t="s">
        <v>24</v>
      </c>
    </row>
    <row r="159" spans="1:14">
      <c r="A159" s="13" t="s">
        <v>341</v>
      </c>
      <c r="B159" s="13" t="s">
        <v>342</v>
      </c>
      <c r="C159" s="11"/>
      <c r="D159" s="10"/>
      <c r="E159" s="14">
        <v>10150000</v>
      </c>
      <c r="F159" s="10"/>
      <c r="G159" s="30">
        <v>44706</v>
      </c>
      <c r="H159" s="11"/>
      <c r="I159" s="11"/>
      <c r="J159" s="11"/>
      <c r="K159" s="13" t="s">
        <v>1309</v>
      </c>
      <c r="L159" s="20" t="s">
        <v>1310</v>
      </c>
      <c r="M159" s="9"/>
      <c r="N159" s="9" t="s">
        <v>24</v>
      </c>
    </row>
    <row r="160" spans="1:14">
      <c r="A160" s="13" t="s">
        <v>343</v>
      </c>
      <c r="B160" s="13" t="s">
        <v>344</v>
      </c>
      <c r="C160" s="11"/>
      <c r="D160" s="10"/>
      <c r="E160" s="14">
        <v>2610000</v>
      </c>
      <c r="F160" s="10"/>
      <c r="G160" s="30">
        <v>44706</v>
      </c>
      <c r="H160" s="11"/>
      <c r="I160" s="11"/>
      <c r="J160" s="11"/>
      <c r="K160" s="13" t="s">
        <v>1311</v>
      </c>
      <c r="L160" s="20" t="s">
        <v>1312</v>
      </c>
      <c r="M160" s="9"/>
      <c r="N160" s="9" t="s">
        <v>24</v>
      </c>
    </row>
    <row r="161" spans="1:14">
      <c r="A161" s="20" t="s">
        <v>345</v>
      </c>
      <c r="B161" s="13" t="s">
        <v>346</v>
      </c>
      <c r="C161" s="11"/>
      <c r="D161" s="10"/>
      <c r="E161" s="14">
        <v>5880000</v>
      </c>
      <c r="F161" s="10"/>
      <c r="G161" s="30">
        <v>44706</v>
      </c>
      <c r="H161" s="11"/>
      <c r="I161" s="11"/>
      <c r="J161" s="11"/>
      <c r="K161" s="13" t="s">
        <v>1313</v>
      </c>
      <c r="L161" s="13" t="s">
        <v>1314</v>
      </c>
      <c r="M161" s="9"/>
      <c r="N161" s="9" t="s">
        <v>24</v>
      </c>
    </row>
    <row r="162" spans="1:14">
      <c r="A162" s="20" t="s">
        <v>347</v>
      </c>
      <c r="B162" s="13" t="s">
        <v>348</v>
      </c>
      <c r="C162" s="11"/>
      <c r="D162" s="10"/>
      <c r="E162" s="14">
        <v>1740000</v>
      </c>
      <c r="F162" s="10"/>
      <c r="G162" s="30">
        <v>44706</v>
      </c>
      <c r="H162" s="11"/>
      <c r="I162" s="11"/>
      <c r="J162" s="11"/>
      <c r="K162" s="13" t="s">
        <v>1315</v>
      </c>
      <c r="L162" s="20" t="s">
        <v>1316</v>
      </c>
      <c r="M162" s="9"/>
      <c r="N162" s="9" t="s">
        <v>24</v>
      </c>
    </row>
    <row r="163" spans="1:14">
      <c r="A163" s="13" t="s">
        <v>349</v>
      </c>
      <c r="B163" s="13" t="s">
        <v>350</v>
      </c>
      <c r="C163" s="11"/>
      <c r="D163" s="10"/>
      <c r="E163" s="14">
        <v>4760000</v>
      </c>
      <c r="F163" s="10"/>
      <c r="G163" s="30">
        <v>44706</v>
      </c>
      <c r="H163" s="11"/>
      <c r="I163" s="11"/>
      <c r="J163" s="11"/>
      <c r="K163" s="13" t="s">
        <v>1317</v>
      </c>
      <c r="L163" s="20" t="s">
        <v>1318</v>
      </c>
      <c r="M163" s="9"/>
      <c r="N163" s="9" t="s">
        <v>24</v>
      </c>
    </row>
    <row r="164" spans="1:14">
      <c r="A164" s="13" t="s">
        <v>351</v>
      </c>
      <c r="B164" s="13" t="s">
        <v>352</v>
      </c>
      <c r="C164" s="11"/>
      <c r="D164" s="10"/>
      <c r="E164" s="14">
        <v>2900000</v>
      </c>
      <c r="F164" s="10"/>
      <c r="G164" s="30">
        <v>44706</v>
      </c>
      <c r="H164" s="11"/>
      <c r="I164" s="11"/>
      <c r="J164" s="11"/>
      <c r="K164" s="13" t="s">
        <v>1319</v>
      </c>
      <c r="L164" s="20" t="s">
        <v>1320</v>
      </c>
      <c r="M164" s="9"/>
      <c r="N164" s="9" t="s">
        <v>24</v>
      </c>
    </row>
    <row r="165" spans="1:14">
      <c r="A165" s="13" t="s">
        <v>353</v>
      </c>
      <c r="B165" s="13" t="s">
        <v>354</v>
      </c>
      <c r="C165" s="11"/>
      <c r="D165" s="10"/>
      <c r="E165" s="14">
        <v>5800000</v>
      </c>
      <c r="F165" s="10"/>
      <c r="G165" s="30">
        <v>44706</v>
      </c>
      <c r="H165" s="11"/>
      <c r="I165" s="11"/>
      <c r="J165" s="11"/>
      <c r="K165" s="13" t="s">
        <v>1321</v>
      </c>
      <c r="L165" s="20" t="s">
        <v>1322</v>
      </c>
      <c r="M165" s="9"/>
      <c r="N165" s="9" t="s">
        <v>24</v>
      </c>
    </row>
    <row r="166" spans="1:14">
      <c r="A166" s="13" t="s">
        <v>355</v>
      </c>
      <c r="B166" s="13" t="s">
        <v>356</v>
      </c>
      <c r="C166" s="11"/>
      <c r="D166" s="10"/>
      <c r="E166" s="14">
        <v>2900000</v>
      </c>
      <c r="F166" s="10"/>
      <c r="G166" s="30">
        <v>44706</v>
      </c>
      <c r="H166" s="11"/>
      <c r="I166" s="11"/>
      <c r="J166" s="11"/>
      <c r="K166" s="13" t="s">
        <v>1323</v>
      </c>
      <c r="L166" s="20" t="s">
        <v>1324</v>
      </c>
      <c r="M166" s="9"/>
      <c r="N166" s="9" t="s">
        <v>24</v>
      </c>
    </row>
    <row r="167" spans="1:14">
      <c r="A167" s="20" t="s">
        <v>357</v>
      </c>
      <c r="B167" s="13" t="s">
        <v>358</v>
      </c>
      <c r="C167" s="11"/>
      <c r="D167" s="10"/>
      <c r="E167" s="14">
        <v>5320000</v>
      </c>
      <c r="F167" s="10"/>
      <c r="G167" s="30">
        <v>44706</v>
      </c>
      <c r="H167" s="11"/>
      <c r="I167" s="11"/>
      <c r="J167" s="11"/>
      <c r="K167" s="13" t="s">
        <v>1325</v>
      </c>
      <c r="L167" s="20" t="s">
        <v>1326</v>
      </c>
      <c r="M167" s="9"/>
      <c r="N167" s="9" t="s">
        <v>24</v>
      </c>
    </row>
    <row r="168" spans="1:14">
      <c r="A168" s="13" t="s">
        <v>359</v>
      </c>
      <c r="B168" s="13" t="s">
        <v>360</v>
      </c>
      <c r="C168" s="11"/>
      <c r="D168" s="10"/>
      <c r="E168" s="14">
        <v>4200000</v>
      </c>
      <c r="F168" s="10"/>
      <c r="G168" s="30">
        <v>44706</v>
      </c>
      <c r="H168" s="11"/>
      <c r="I168" s="11"/>
      <c r="J168" s="11"/>
      <c r="K168" s="13" t="s">
        <v>1327</v>
      </c>
      <c r="L168" s="20" t="s">
        <v>1328</v>
      </c>
      <c r="M168" s="9"/>
      <c r="N168" s="9" t="s">
        <v>24</v>
      </c>
    </row>
    <row r="169" spans="1:14">
      <c r="A169" s="13" t="s">
        <v>361</v>
      </c>
      <c r="B169" s="13" t="s">
        <v>362</v>
      </c>
      <c r="C169" s="11"/>
      <c r="D169" s="10"/>
      <c r="E169" s="14">
        <v>4930000</v>
      </c>
      <c r="F169" s="10"/>
      <c r="G169" s="30">
        <v>44706</v>
      </c>
      <c r="H169" s="11"/>
      <c r="I169" s="11"/>
      <c r="J169" s="11"/>
      <c r="K169" s="13" t="s">
        <v>1329</v>
      </c>
      <c r="L169" s="20" t="s">
        <v>1330</v>
      </c>
      <c r="M169" s="9"/>
      <c r="N169" s="9" t="s">
        <v>24</v>
      </c>
    </row>
    <row r="170" spans="1:14">
      <c r="A170" s="13" t="s">
        <v>363</v>
      </c>
      <c r="B170" s="13" t="s">
        <v>364</v>
      </c>
      <c r="C170" s="11"/>
      <c r="D170" s="10"/>
      <c r="E170" s="14">
        <v>2320000</v>
      </c>
      <c r="F170" s="10"/>
      <c r="G170" s="30">
        <v>44706</v>
      </c>
      <c r="H170" s="11"/>
      <c r="I170" s="11"/>
      <c r="J170" s="11"/>
      <c r="K170" s="13" t="s">
        <v>1331</v>
      </c>
      <c r="L170" s="20" t="s">
        <v>1332</v>
      </c>
      <c r="M170" s="9"/>
      <c r="N170" s="9" t="s">
        <v>24</v>
      </c>
    </row>
    <row r="171" spans="1:14">
      <c r="A171" s="20" t="s">
        <v>365</v>
      </c>
      <c r="B171" s="13" t="s">
        <v>366</v>
      </c>
      <c r="C171" s="11"/>
      <c r="D171" s="10"/>
      <c r="E171" s="14">
        <v>1160000</v>
      </c>
      <c r="F171" s="10"/>
      <c r="G171" s="30">
        <v>44706</v>
      </c>
      <c r="H171" s="11"/>
      <c r="I171" s="11"/>
      <c r="J171" s="11"/>
      <c r="K171" s="13" t="s">
        <v>1333</v>
      </c>
      <c r="L171" s="20" t="s">
        <v>1334</v>
      </c>
      <c r="M171" s="9"/>
      <c r="N171" s="9" t="s">
        <v>24</v>
      </c>
    </row>
    <row r="172" spans="1:14">
      <c r="A172" s="13" t="s">
        <v>367</v>
      </c>
      <c r="B172" s="13" t="s">
        <v>368</v>
      </c>
      <c r="C172" s="11"/>
      <c r="D172" s="10"/>
      <c r="E172" s="14">
        <v>6160000</v>
      </c>
      <c r="F172" s="10"/>
      <c r="G172" s="30">
        <v>44706</v>
      </c>
      <c r="H172" s="11"/>
      <c r="I172" s="11"/>
      <c r="J172" s="11"/>
      <c r="K172" s="13" t="s">
        <v>1335</v>
      </c>
      <c r="L172" s="20" t="s">
        <v>1336</v>
      </c>
      <c r="M172" s="9"/>
      <c r="N172" s="9" t="s">
        <v>24</v>
      </c>
    </row>
    <row r="173" spans="1:14">
      <c r="A173" s="13" t="s">
        <v>369</v>
      </c>
      <c r="B173" s="13" t="s">
        <v>370</v>
      </c>
      <c r="C173" s="11"/>
      <c r="D173" s="10"/>
      <c r="E173" s="14">
        <v>17170000</v>
      </c>
      <c r="F173" s="10"/>
      <c r="G173" s="30">
        <v>44706</v>
      </c>
      <c r="H173" s="11"/>
      <c r="I173" s="11"/>
      <c r="J173" s="11"/>
      <c r="K173" s="13" t="s">
        <v>1337</v>
      </c>
      <c r="L173" s="20" t="s">
        <v>1338</v>
      </c>
      <c r="M173" s="9"/>
      <c r="N173" s="9" t="s">
        <v>24</v>
      </c>
    </row>
    <row r="174" spans="1:14">
      <c r="A174" s="13" t="s">
        <v>371</v>
      </c>
      <c r="B174" s="13" t="s">
        <v>372</v>
      </c>
      <c r="C174" s="11"/>
      <c r="D174" s="10"/>
      <c r="E174" s="14">
        <v>870000</v>
      </c>
      <c r="F174" s="10"/>
      <c r="G174" s="30">
        <v>44706</v>
      </c>
      <c r="H174" s="11"/>
      <c r="I174" s="11"/>
      <c r="J174" s="11"/>
      <c r="K174" s="13" t="s">
        <v>1339</v>
      </c>
      <c r="L174" s="20" t="s">
        <v>1340</v>
      </c>
      <c r="M174" s="9"/>
      <c r="N174" s="9" t="s">
        <v>24</v>
      </c>
    </row>
    <row r="175" spans="1:14">
      <c r="A175" s="13" t="s">
        <v>373</v>
      </c>
      <c r="B175" s="13" t="s">
        <v>374</v>
      </c>
      <c r="C175" s="11"/>
      <c r="D175" s="10"/>
      <c r="E175" s="14">
        <v>4930000</v>
      </c>
      <c r="F175" s="10"/>
      <c r="G175" s="30">
        <v>44706</v>
      </c>
      <c r="H175" s="11"/>
      <c r="I175" s="11"/>
      <c r="J175" s="11"/>
      <c r="K175" s="13" t="s">
        <v>1341</v>
      </c>
      <c r="L175" s="20" t="s">
        <v>1342</v>
      </c>
      <c r="M175" s="9"/>
      <c r="N175" s="9" t="s">
        <v>24</v>
      </c>
    </row>
    <row r="176" spans="1:14">
      <c r="A176" s="13" t="s">
        <v>375</v>
      </c>
      <c r="B176" s="13" t="s">
        <v>376</v>
      </c>
      <c r="C176" s="11"/>
      <c r="D176" s="10"/>
      <c r="E176" s="14">
        <v>6440000</v>
      </c>
      <c r="F176" s="10"/>
      <c r="G176" s="30">
        <v>44706</v>
      </c>
      <c r="H176" s="11"/>
      <c r="I176" s="11"/>
      <c r="J176" s="11"/>
      <c r="K176" s="13" t="s">
        <v>1343</v>
      </c>
      <c r="L176" s="20" t="s">
        <v>1344</v>
      </c>
      <c r="M176" s="9"/>
      <c r="N176" s="9" t="s">
        <v>24</v>
      </c>
    </row>
    <row r="177" spans="1:14">
      <c r="A177" s="13" t="s">
        <v>377</v>
      </c>
      <c r="B177" s="13" t="s">
        <v>378</v>
      </c>
      <c r="C177" s="11"/>
      <c r="D177" s="10"/>
      <c r="E177" s="14">
        <v>34340000</v>
      </c>
      <c r="F177" s="10"/>
      <c r="G177" s="30">
        <v>44706</v>
      </c>
      <c r="H177" s="11"/>
      <c r="I177" s="11"/>
      <c r="J177" s="11"/>
      <c r="K177" s="13" t="s">
        <v>1345</v>
      </c>
      <c r="L177" s="20" t="s">
        <v>1346</v>
      </c>
      <c r="M177" s="9"/>
      <c r="N177" s="9" t="s">
        <v>24</v>
      </c>
    </row>
    <row r="178" spans="1:14">
      <c r="A178" s="13" t="s">
        <v>379</v>
      </c>
      <c r="B178" s="13" t="s">
        <v>380</v>
      </c>
      <c r="C178" s="11"/>
      <c r="D178" s="10"/>
      <c r="E178" s="14">
        <v>2900000</v>
      </c>
      <c r="F178" s="10"/>
      <c r="G178" s="30">
        <v>44706</v>
      </c>
      <c r="H178" s="11"/>
      <c r="I178" s="11"/>
      <c r="J178" s="11"/>
      <c r="K178" s="13" t="s">
        <v>1347</v>
      </c>
      <c r="L178" s="20" t="s">
        <v>1348</v>
      </c>
      <c r="M178" s="9"/>
      <c r="N178" s="9" t="s">
        <v>24</v>
      </c>
    </row>
    <row r="179" spans="1:14">
      <c r="A179" s="13" t="s">
        <v>381</v>
      </c>
      <c r="B179" s="13" t="s">
        <v>382</v>
      </c>
      <c r="C179" s="11"/>
      <c r="D179" s="10"/>
      <c r="E179" s="14">
        <v>3190000</v>
      </c>
      <c r="F179" s="10"/>
      <c r="G179" s="30">
        <v>44706</v>
      </c>
      <c r="H179" s="11"/>
      <c r="I179" s="11"/>
      <c r="J179" s="11"/>
      <c r="K179" s="13" t="s">
        <v>1349</v>
      </c>
      <c r="L179" s="20" t="s">
        <v>1350</v>
      </c>
      <c r="M179" s="9"/>
      <c r="N179" s="9" t="s">
        <v>24</v>
      </c>
    </row>
    <row r="180" spans="1:14">
      <c r="A180" s="13" t="s">
        <v>383</v>
      </c>
      <c r="B180" s="13" t="s">
        <v>384</v>
      </c>
      <c r="C180" s="11"/>
      <c r="D180" s="10"/>
      <c r="E180" s="14">
        <v>2900000</v>
      </c>
      <c r="F180" s="10"/>
      <c r="G180" s="30">
        <v>44706</v>
      </c>
      <c r="H180" s="11"/>
      <c r="I180" s="11"/>
      <c r="J180" s="11"/>
      <c r="K180" s="13" t="s">
        <v>1351</v>
      </c>
      <c r="L180" s="20" t="s">
        <v>1352</v>
      </c>
      <c r="M180" s="9"/>
      <c r="N180" s="9" t="s">
        <v>24</v>
      </c>
    </row>
    <row r="181" spans="1:14">
      <c r="A181" s="13" t="s">
        <v>385</v>
      </c>
      <c r="B181" s="13" t="s">
        <v>386</v>
      </c>
      <c r="C181" s="11"/>
      <c r="D181" s="10"/>
      <c r="E181" s="14">
        <v>6720000</v>
      </c>
      <c r="F181" s="10"/>
      <c r="G181" s="30">
        <v>44706</v>
      </c>
      <c r="H181" s="11"/>
      <c r="I181" s="11"/>
      <c r="J181" s="11"/>
      <c r="K181" s="13" t="s">
        <v>1353</v>
      </c>
      <c r="L181" s="20" t="s">
        <v>1354</v>
      </c>
      <c r="M181" s="9"/>
      <c r="N181" s="9" t="s">
        <v>24</v>
      </c>
    </row>
    <row r="182" spans="1:14">
      <c r="A182" s="13" t="s">
        <v>387</v>
      </c>
      <c r="B182" s="13" t="s">
        <v>388</v>
      </c>
      <c r="C182" s="11"/>
      <c r="D182" s="10"/>
      <c r="E182" s="14">
        <v>5600000</v>
      </c>
      <c r="F182" s="10"/>
      <c r="G182" s="30">
        <v>44706</v>
      </c>
      <c r="H182" s="11"/>
      <c r="I182" s="11"/>
      <c r="J182" s="11"/>
      <c r="K182" s="13" t="s">
        <v>1355</v>
      </c>
      <c r="L182" s="20" t="s">
        <v>1356</v>
      </c>
      <c r="M182" s="9"/>
      <c r="N182" s="9" t="s">
        <v>24</v>
      </c>
    </row>
    <row r="183" spans="1:14">
      <c r="A183" s="20" t="s">
        <v>389</v>
      </c>
      <c r="B183" s="13" t="s">
        <v>390</v>
      </c>
      <c r="C183" s="11"/>
      <c r="D183" s="10"/>
      <c r="E183" s="14">
        <v>1512000</v>
      </c>
      <c r="F183" s="10"/>
      <c r="G183" s="30">
        <v>44706</v>
      </c>
      <c r="H183" s="11"/>
      <c r="I183" s="11"/>
      <c r="J183" s="11"/>
      <c r="K183" s="13" t="s">
        <v>1357</v>
      </c>
      <c r="L183" s="20" t="s">
        <v>1358</v>
      </c>
      <c r="M183" s="9"/>
      <c r="N183" s="9" t="s">
        <v>24</v>
      </c>
    </row>
    <row r="184" spans="1:14">
      <c r="A184" s="13" t="s">
        <v>391</v>
      </c>
      <c r="B184" s="13" t="s">
        <v>392</v>
      </c>
      <c r="C184" s="11"/>
      <c r="D184" s="10"/>
      <c r="E184" s="14">
        <v>2320000</v>
      </c>
      <c r="F184" s="10"/>
      <c r="G184" s="30">
        <v>44706</v>
      </c>
      <c r="H184" s="11"/>
      <c r="I184" s="11"/>
      <c r="J184" s="11"/>
      <c r="K184" s="13" t="s">
        <v>1359</v>
      </c>
      <c r="L184" s="20" t="s">
        <v>1360</v>
      </c>
      <c r="M184" s="9"/>
      <c r="N184" s="9" t="s">
        <v>24</v>
      </c>
    </row>
    <row r="185" spans="1:14">
      <c r="A185" s="13" t="s">
        <v>393</v>
      </c>
      <c r="B185" s="13" t="s">
        <v>394</v>
      </c>
      <c r="C185" s="11"/>
      <c r="D185" s="10"/>
      <c r="E185" s="14">
        <v>1160000</v>
      </c>
      <c r="F185" s="10"/>
      <c r="G185" s="30">
        <v>44706</v>
      </c>
      <c r="H185" s="11"/>
      <c r="I185" s="11"/>
      <c r="J185" s="11"/>
      <c r="K185" s="13" t="s">
        <v>1361</v>
      </c>
      <c r="L185" s="20" t="s">
        <v>1362</v>
      </c>
      <c r="M185" s="9"/>
      <c r="N185" s="9" t="s">
        <v>24</v>
      </c>
    </row>
    <row r="186" spans="1:14">
      <c r="A186" s="13" t="s">
        <v>395</v>
      </c>
      <c r="B186" s="13" t="s">
        <v>396</v>
      </c>
      <c r="C186" s="11"/>
      <c r="D186" s="10"/>
      <c r="E186" s="14">
        <v>6440000</v>
      </c>
      <c r="F186" s="10"/>
      <c r="G186" s="30">
        <v>44706</v>
      </c>
      <c r="H186" s="11"/>
      <c r="I186" s="11"/>
      <c r="J186" s="11"/>
      <c r="K186" s="13" t="s">
        <v>1363</v>
      </c>
      <c r="L186" s="20" t="s">
        <v>1364</v>
      </c>
      <c r="M186" s="9"/>
      <c r="N186" s="9" t="s">
        <v>24</v>
      </c>
    </row>
    <row r="187" spans="1:14">
      <c r="A187" s="13" t="s">
        <v>397</v>
      </c>
      <c r="B187" s="13" t="s">
        <v>398</v>
      </c>
      <c r="C187" s="11"/>
      <c r="D187" s="10"/>
      <c r="E187" s="14">
        <v>5600000</v>
      </c>
      <c r="F187" s="10"/>
      <c r="G187" s="30">
        <v>44706</v>
      </c>
      <c r="H187" s="11"/>
      <c r="I187" s="11"/>
      <c r="J187" s="11"/>
      <c r="K187" s="13" t="s">
        <v>1365</v>
      </c>
      <c r="L187" s="20" t="s">
        <v>1366</v>
      </c>
      <c r="M187" s="9"/>
      <c r="N187" s="9" t="s">
        <v>24</v>
      </c>
    </row>
    <row r="188" spans="1:14">
      <c r="A188" s="13" t="s">
        <v>399</v>
      </c>
      <c r="B188" s="13" t="s">
        <v>400</v>
      </c>
      <c r="C188" s="11"/>
      <c r="D188" s="10"/>
      <c r="E188" s="14">
        <v>1764000</v>
      </c>
      <c r="F188" s="10"/>
      <c r="G188" s="30">
        <v>44706</v>
      </c>
      <c r="H188" s="11"/>
      <c r="I188" s="11"/>
      <c r="J188" s="11"/>
      <c r="K188" s="13" t="s">
        <v>1367</v>
      </c>
      <c r="L188" s="20" t="s">
        <v>1368</v>
      </c>
      <c r="M188" s="9"/>
      <c r="N188" s="9" t="s">
        <v>24</v>
      </c>
    </row>
    <row r="189" spans="1:14">
      <c r="A189" s="13" t="s">
        <v>401</v>
      </c>
      <c r="B189" s="13" t="s">
        <v>402</v>
      </c>
      <c r="C189" s="11"/>
      <c r="D189" s="10"/>
      <c r="E189" s="14">
        <v>1160000</v>
      </c>
      <c r="F189" s="10"/>
      <c r="G189" s="30">
        <v>44706</v>
      </c>
      <c r="H189" s="11"/>
      <c r="I189" s="11"/>
      <c r="J189" s="11"/>
      <c r="K189" s="13" t="s">
        <v>1369</v>
      </c>
      <c r="L189" s="13" t="s">
        <v>1370</v>
      </c>
      <c r="M189" s="9"/>
      <c r="N189" s="9" t="s">
        <v>24</v>
      </c>
    </row>
    <row r="190" spans="1:14">
      <c r="A190" s="13" t="s">
        <v>403</v>
      </c>
      <c r="B190" s="13" t="s">
        <v>404</v>
      </c>
      <c r="C190" s="11"/>
      <c r="D190" s="10"/>
      <c r="E190" s="14">
        <v>1160000</v>
      </c>
      <c r="F190" s="10"/>
      <c r="G190" s="30">
        <v>44706</v>
      </c>
      <c r="H190" s="11"/>
      <c r="I190" s="11"/>
      <c r="J190" s="11"/>
      <c r="K190" s="13" t="s">
        <v>1371</v>
      </c>
      <c r="L190" s="13" t="s">
        <v>1372</v>
      </c>
      <c r="M190" s="9"/>
      <c r="N190" s="9" t="s">
        <v>24</v>
      </c>
    </row>
    <row r="191" spans="1:14">
      <c r="A191" s="13" t="s">
        <v>405</v>
      </c>
      <c r="B191" s="13" t="s">
        <v>406</v>
      </c>
      <c r="C191" s="11"/>
      <c r="D191" s="10"/>
      <c r="E191" s="14">
        <v>4200000</v>
      </c>
      <c r="F191" s="10"/>
      <c r="G191" s="30">
        <v>44706</v>
      </c>
      <c r="H191" s="11"/>
      <c r="I191" s="11"/>
      <c r="J191" s="11"/>
      <c r="K191" s="13" t="s">
        <v>1373</v>
      </c>
      <c r="L191" s="13" t="s">
        <v>1374</v>
      </c>
      <c r="M191" s="9"/>
      <c r="N191" s="9" t="s">
        <v>24</v>
      </c>
    </row>
    <row r="192" spans="1:14">
      <c r="A192" s="13" t="s">
        <v>407</v>
      </c>
      <c r="B192" s="13" t="s">
        <v>408</v>
      </c>
      <c r="C192" s="11"/>
      <c r="D192" s="10"/>
      <c r="E192" s="14">
        <v>4760000</v>
      </c>
      <c r="F192" s="10"/>
      <c r="G192" s="30">
        <v>44706</v>
      </c>
      <c r="H192" s="11"/>
      <c r="I192" s="11"/>
      <c r="J192" s="11"/>
      <c r="K192" s="13" t="s">
        <v>1375</v>
      </c>
      <c r="L192" s="13" t="s">
        <v>1376</v>
      </c>
      <c r="M192" s="9"/>
      <c r="N192" s="9" t="s">
        <v>24</v>
      </c>
    </row>
    <row r="193" spans="1:14">
      <c r="A193" s="13" t="s">
        <v>409</v>
      </c>
      <c r="B193" s="13" t="s">
        <v>410</v>
      </c>
      <c r="C193" s="11"/>
      <c r="D193" s="10"/>
      <c r="E193" s="14">
        <v>4200000</v>
      </c>
      <c r="F193" s="10"/>
      <c r="G193" s="30">
        <v>44706</v>
      </c>
      <c r="H193" s="11"/>
      <c r="I193" s="11"/>
      <c r="J193" s="11"/>
      <c r="K193" s="13" t="s">
        <v>1377</v>
      </c>
      <c r="L193" s="13" t="s">
        <v>1378</v>
      </c>
      <c r="M193" s="9"/>
      <c r="N193" s="9" t="s">
        <v>24</v>
      </c>
    </row>
    <row r="194" spans="1:14">
      <c r="A194" s="13" t="s">
        <v>411</v>
      </c>
      <c r="B194" s="13" t="s">
        <v>412</v>
      </c>
      <c r="C194" s="11"/>
      <c r="D194" s="10"/>
      <c r="E194" s="14">
        <v>5320000</v>
      </c>
      <c r="F194" s="10"/>
      <c r="G194" s="30">
        <v>44706</v>
      </c>
      <c r="H194" s="11"/>
      <c r="I194" s="11"/>
      <c r="J194" s="11"/>
      <c r="K194" s="13" t="s">
        <v>1379</v>
      </c>
      <c r="L194" s="13" t="s">
        <v>1380</v>
      </c>
      <c r="M194" s="9"/>
      <c r="N194" s="9" t="s">
        <v>24</v>
      </c>
    </row>
    <row r="195" spans="1:14">
      <c r="A195" s="13" t="s">
        <v>413</v>
      </c>
      <c r="B195" s="13" t="s">
        <v>414</v>
      </c>
      <c r="C195" s="11"/>
      <c r="D195" s="10"/>
      <c r="E195" s="14">
        <v>870000</v>
      </c>
      <c r="F195" s="10"/>
      <c r="G195" s="30">
        <v>44706</v>
      </c>
      <c r="H195" s="11"/>
      <c r="I195" s="11"/>
      <c r="J195" s="11"/>
      <c r="K195" s="13" t="s">
        <v>1381</v>
      </c>
      <c r="L195" s="13" t="s">
        <v>1382</v>
      </c>
      <c r="M195" s="9"/>
      <c r="N195" s="9" t="s">
        <v>24</v>
      </c>
    </row>
    <row r="196" spans="1:14">
      <c r="A196" s="13" t="s">
        <v>415</v>
      </c>
      <c r="B196" s="13" t="s">
        <v>416</v>
      </c>
      <c r="C196" s="11"/>
      <c r="D196" s="10"/>
      <c r="E196" s="14">
        <v>2610000</v>
      </c>
      <c r="F196" s="10"/>
      <c r="G196" s="30">
        <v>44706</v>
      </c>
      <c r="H196" s="11"/>
      <c r="I196" s="11"/>
      <c r="J196" s="11"/>
      <c r="K196" s="13" t="s">
        <v>1383</v>
      </c>
      <c r="L196" s="13" t="s">
        <v>1384</v>
      </c>
      <c r="M196" s="9"/>
      <c r="N196" s="9" t="s">
        <v>24</v>
      </c>
    </row>
    <row r="197" spans="1:14">
      <c r="A197" s="13" t="s">
        <v>417</v>
      </c>
      <c r="B197" s="13" t="s">
        <v>418</v>
      </c>
      <c r="C197" s="11"/>
      <c r="D197" s="10"/>
      <c r="E197" s="14">
        <v>2900000</v>
      </c>
      <c r="F197" s="10"/>
      <c r="G197" s="30">
        <v>44706</v>
      </c>
      <c r="H197" s="11"/>
      <c r="I197" s="11"/>
      <c r="J197" s="11"/>
      <c r="K197" s="13" t="s">
        <v>1385</v>
      </c>
      <c r="L197" s="13" t="s">
        <v>1386</v>
      </c>
      <c r="M197" s="9"/>
      <c r="N197" s="9" t="s">
        <v>24</v>
      </c>
    </row>
    <row r="198" spans="1:14">
      <c r="A198" s="13" t="s">
        <v>419</v>
      </c>
      <c r="B198" s="13" t="s">
        <v>420</v>
      </c>
      <c r="C198" s="11"/>
      <c r="D198" s="10"/>
      <c r="E198" s="14">
        <v>4760000</v>
      </c>
      <c r="F198" s="10"/>
      <c r="G198" s="30">
        <v>44706</v>
      </c>
      <c r="H198" s="11"/>
      <c r="I198" s="11"/>
      <c r="J198" s="11"/>
      <c r="K198" s="13" t="s">
        <v>1387</v>
      </c>
      <c r="L198" s="13" t="s">
        <v>1388</v>
      </c>
      <c r="M198" s="9"/>
      <c r="N198" s="9" t="s">
        <v>24</v>
      </c>
    </row>
    <row r="199" spans="1:14">
      <c r="A199" s="13" t="s">
        <v>421</v>
      </c>
      <c r="B199" s="13" t="s">
        <v>422</v>
      </c>
      <c r="C199" s="11"/>
      <c r="D199" s="10"/>
      <c r="E199" s="14">
        <v>5510000</v>
      </c>
      <c r="F199" s="10"/>
      <c r="G199" s="30">
        <v>44706</v>
      </c>
      <c r="H199" s="11"/>
      <c r="I199" s="11"/>
      <c r="J199" s="11"/>
      <c r="K199" s="13" t="s">
        <v>1389</v>
      </c>
      <c r="L199" s="13" t="s">
        <v>1390</v>
      </c>
      <c r="M199" s="9"/>
      <c r="N199" s="9" t="s">
        <v>24</v>
      </c>
    </row>
    <row r="200" spans="1:14">
      <c r="A200" s="13" t="s">
        <v>423</v>
      </c>
      <c r="B200" s="13" t="s">
        <v>424</v>
      </c>
      <c r="C200" s="11"/>
      <c r="D200" s="10"/>
      <c r="E200" s="14">
        <v>4200000</v>
      </c>
      <c r="F200" s="10"/>
      <c r="G200" s="30">
        <v>44706</v>
      </c>
      <c r="H200" s="11"/>
      <c r="I200" s="11"/>
      <c r="J200" s="11"/>
      <c r="K200" s="13" t="s">
        <v>1391</v>
      </c>
      <c r="L200" s="13" t="s">
        <v>1392</v>
      </c>
      <c r="M200" s="9"/>
      <c r="N200" s="9" t="s">
        <v>24</v>
      </c>
    </row>
    <row r="201" spans="1:14">
      <c r="A201" s="13" t="s">
        <v>425</v>
      </c>
      <c r="B201" s="13" t="s">
        <v>426</v>
      </c>
      <c r="C201" s="11"/>
      <c r="D201" s="10"/>
      <c r="E201" s="14">
        <v>3920000</v>
      </c>
      <c r="F201" s="10"/>
      <c r="G201" s="30">
        <v>44706</v>
      </c>
      <c r="H201" s="11"/>
      <c r="I201" s="11"/>
      <c r="J201" s="11"/>
      <c r="K201" s="13" t="s">
        <v>1393</v>
      </c>
      <c r="L201" s="13" t="s">
        <v>1394</v>
      </c>
      <c r="M201" s="9"/>
      <c r="N201" s="9" t="s">
        <v>24</v>
      </c>
    </row>
    <row r="202" spans="1:14">
      <c r="A202" s="13" t="s">
        <v>427</v>
      </c>
      <c r="B202" s="13" t="s">
        <v>428</v>
      </c>
      <c r="C202" s="11"/>
      <c r="D202" s="10"/>
      <c r="E202" s="14">
        <v>2900000</v>
      </c>
      <c r="F202" s="10"/>
      <c r="G202" s="30">
        <v>44706</v>
      </c>
      <c r="H202" s="11"/>
      <c r="I202" s="11"/>
      <c r="J202" s="11"/>
      <c r="K202" s="13" t="s">
        <v>1395</v>
      </c>
      <c r="L202" s="13" t="s">
        <v>1396</v>
      </c>
      <c r="M202" s="9"/>
      <c r="N202" s="9" t="s">
        <v>24</v>
      </c>
    </row>
    <row r="203" spans="1:14">
      <c r="A203" s="13" t="s">
        <v>429</v>
      </c>
      <c r="B203" s="13" t="s">
        <v>430</v>
      </c>
      <c r="C203" s="11"/>
      <c r="D203" s="10"/>
      <c r="E203" s="14">
        <v>5880000</v>
      </c>
      <c r="F203" s="10"/>
      <c r="G203" s="30">
        <v>44706</v>
      </c>
      <c r="H203" s="11"/>
      <c r="I203" s="11"/>
      <c r="J203" s="11"/>
      <c r="K203" s="13" t="s">
        <v>1397</v>
      </c>
      <c r="L203" s="13" t="s">
        <v>1398</v>
      </c>
      <c r="M203" s="9"/>
      <c r="N203" s="9" t="s">
        <v>24</v>
      </c>
    </row>
    <row r="204" spans="1:14">
      <c r="A204" s="13" t="s">
        <v>431</v>
      </c>
      <c r="B204" s="13" t="s">
        <v>432</v>
      </c>
      <c r="C204" s="11"/>
      <c r="D204" s="10"/>
      <c r="E204" s="14">
        <v>2900000</v>
      </c>
      <c r="F204" s="10"/>
      <c r="G204" s="30">
        <v>44706</v>
      </c>
      <c r="H204" s="11"/>
      <c r="I204" s="11"/>
      <c r="J204" s="11"/>
      <c r="K204" s="13" t="s">
        <v>1399</v>
      </c>
      <c r="L204" s="13" t="s">
        <v>1400</v>
      </c>
      <c r="M204" s="9"/>
      <c r="N204" s="9" t="s">
        <v>24</v>
      </c>
    </row>
    <row r="205" spans="1:14">
      <c r="A205" s="13" t="s">
        <v>433</v>
      </c>
      <c r="B205" s="13" t="s">
        <v>434</v>
      </c>
      <c r="C205" s="11"/>
      <c r="D205" s="10"/>
      <c r="E205" s="14">
        <v>4060000</v>
      </c>
      <c r="F205" s="10"/>
      <c r="G205" s="30">
        <v>44706</v>
      </c>
      <c r="H205" s="11"/>
      <c r="I205" s="11"/>
      <c r="J205" s="11"/>
      <c r="K205" s="13" t="s">
        <v>1401</v>
      </c>
      <c r="L205" s="13" t="s">
        <v>1402</v>
      </c>
      <c r="M205" s="9"/>
      <c r="N205" s="9" t="s">
        <v>24</v>
      </c>
    </row>
    <row r="206" spans="1:14">
      <c r="A206" s="13" t="s">
        <v>435</v>
      </c>
      <c r="B206" s="13" t="s">
        <v>436</v>
      </c>
      <c r="C206" s="11"/>
      <c r="D206" s="10"/>
      <c r="E206" s="14">
        <v>20790000</v>
      </c>
      <c r="F206" s="10"/>
      <c r="G206" s="30">
        <v>44706</v>
      </c>
      <c r="H206" s="11"/>
      <c r="I206" s="11"/>
      <c r="J206" s="11"/>
      <c r="K206" s="13" t="s">
        <v>1403</v>
      </c>
      <c r="L206" s="13" t="s">
        <v>1404</v>
      </c>
      <c r="M206" s="9"/>
      <c r="N206" s="9" t="s">
        <v>24</v>
      </c>
    </row>
    <row r="207" spans="1:14">
      <c r="A207" s="13" t="s">
        <v>437</v>
      </c>
      <c r="B207" s="13" t="s">
        <v>438</v>
      </c>
      <c r="C207" s="11"/>
      <c r="D207" s="10"/>
      <c r="E207" s="14">
        <v>20790000</v>
      </c>
      <c r="F207" s="10"/>
      <c r="G207" s="30">
        <v>44706</v>
      </c>
      <c r="H207" s="11"/>
      <c r="I207" s="11"/>
      <c r="J207" s="11"/>
      <c r="K207" s="13" t="s">
        <v>1405</v>
      </c>
      <c r="L207" s="13" t="s">
        <v>1406</v>
      </c>
      <c r="M207" s="9"/>
      <c r="N207" s="9" t="s">
        <v>24</v>
      </c>
    </row>
    <row r="208" spans="1:14">
      <c r="A208" s="13" t="s">
        <v>439</v>
      </c>
      <c r="B208" s="13" t="s">
        <v>440</v>
      </c>
      <c r="C208" s="11"/>
      <c r="D208" s="10"/>
      <c r="E208" s="14">
        <v>5320000</v>
      </c>
      <c r="F208" s="10"/>
      <c r="G208" s="30">
        <v>44706</v>
      </c>
      <c r="H208" s="11"/>
      <c r="I208" s="11"/>
      <c r="J208" s="11"/>
      <c r="K208" s="13" t="s">
        <v>1407</v>
      </c>
      <c r="L208" s="13" t="s">
        <v>1408</v>
      </c>
      <c r="M208" s="9"/>
      <c r="N208" s="9" t="s">
        <v>24</v>
      </c>
    </row>
    <row r="209" spans="1:14">
      <c r="A209" s="13" t="s">
        <v>441</v>
      </c>
      <c r="B209" s="13" t="s">
        <v>442</v>
      </c>
      <c r="C209" s="11"/>
      <c r="D209" s="10"/>
      <c r="E209" s="14">
        <v>5880000</v>
      </c>
      <c r="F209" s="10"/>
      <c r="G209" s="30">
        <v>44706</v>
      </c>
      <c r="H209" s="11"/>
      <c r="I209" s="11"/>
      <c r="J209" s="11"/>
      <c r="K209" s="13" t="s">
        <v>1409</v>
      </c>
      <c r="L209" s="13" t="s">
        <v>1410</v>
      </c>
      <c r="M209" s="9"/>
      <c r="N209" s="9" t="s">
        <v>24</v>
      </c>
    </row>
    <row r="210" spans="1:14">
      <c r="A210" s="11" t="s">
        <v>443</v>
      </c>
      <c r="B210" s="11" t="s">
        <v>444</v>
      </c>
      <c r="C210" s="11"/>
      <c r="D210" s="10"/>
      <c r="E210" s="10">
        <v>2320000</v>
      </c>
      <c r="F210" s="10"/>
      <c r="G210" s="30">
        <v>44706</v>
      </c>
      <c r="H210" s="11"/>
      <c r="I210" s="11"/>
      <c r="J210" s="11"/>
      <c r="K210" s="11" t="s">
        <v>1411</v>
      </c>
      <c r="L210" s="11" t="s">
        <v>1412</v>
      </c>
      <c r="M210" s="9"/>
      <c r="N210" s="9" t="s">
        <v>24</v>
      </c>
    </row>
    <row r="211" spans="1:14">
      <c r="A211" s="11" t="s">
        <v>445</v>
      </c>
      <c r="B211" s="11" t="s">
        <v>446</v>
      </c>
      <c r="C211" s="11"/>
      <c r="D211" s="10"/>
      <c r="E211" s="10">
        <v>5880000</v>
      </c>
      <c r="F211" s="10"/>
      <c r="G211" s="30">
        <v>44706</v>
      </c>
      <c r="H211" s="11"/>
      <c r="I211" s="11"/>
      <c r="J211" s="11"/>
      <c r="K211" s="11" t="s">
        <v>1413</v>
      </c>
      <c r="L211" s="11" t="s">
        <v>1414</v>
      </c>
      <c r="M211" s="9"/>
      <c r="N211" s="9" t="s">
        <v>24</v>
      </c>
    </row>
    <row r="212" spans="1:14">
      <c r="A212" s="11" t="s">
        <v>447</v>
      </c>
      <c r="B212" s="11" t="s">
        <v>448</v>
      </c>
      <c r="C212" s="11"/>
      <c r="D212" s="10"/>
      <c r="E212" s="10">
        <v>870000</v>
      </c>
      <c r="F212" s="10"/>
      <c r="G212" s="30">
        <v>44706</v>
      </c>
      <c r="H212" s="11"/>
      <c r="I212" s="11"/>
      <c r="J212" s="11"/>
      <c r="K212" s="11" t="s">
        <v>1415</v>
      </c>
      <c r="L212" s="11" t="s">
        <v>1416</v>
      </c>
      <c r="M212" s="9"/>
      <c r="N212" s="9" t="s">
        <v>24</v>
      </c>
    </row>
    <row r="213" spans="1:14">
      <c r="A213" s="11" t="s">
        <v>449</v>
      </c>
      <c r="B213" s="11" t="s">
        <v>450</v>
      </c>
      <c r="C213" s="11"/>
      <c r="D213" s="10"/>
      <c r="E213" s="10">
        <v>2030000</v>
      </c>
      <c r="F213" s="10"/>
      <c r="G213" s="30">
        <v>44706</v>
      </c>
      <c r="H213" s="11"/>
      <c r="I213" s="11"/>
      <c r="J213" s="11"/>
      <c r="K213" s="11" t="s">
        <v>1417</v>
      </c>
      <c r="L213" s="11" t="s">
        <v>1418</v>
      </c>
      <c r="M213" s="9"/>
      <c r="N213" s="9" t="s">
        <v>24</v>
      </c>
    </row>
    <row r="214" spans="1:14">
      <c r="A214" s="11" t="s">
        <v>451</v>
      </c>
      <c r="B214" s="11" t="s">
        <v>452</v>
      </c>
      <c r="C214" s="11"/>
      <c r="D214" s="10"/>
      <c r="E214" s="10">
        <v>5880000</v>
      </c>
      <c r="F214" s="10"/>
      <c r="G214" s="30">
        <v>44706</v>
      </c>
      <c r="H214" s="11"/>
      <c r="I214" s="11"/>
      <c r="J214" s="11"/>
      <c r="K214" s="11" t="s">
        <v>1419</v>
      </c>
      <c r="L214" s="11" t="s">
        <v>1420</v>
      </c>
      <c r="M214" s="9"/>
      <c r="N214" s="9" t="s">
        <v>24</v>
      </c>
    </row>
    <row r="215" spans="1:14">
      <c r="A215" s="11" t="s">
        <v>453</v>
      </c>
      <c r="B215" s="11" t="s">
        <v>454</v>
      </c>
      <c r="C215" s="11"/>
      <c r="D215" s="10"/>
      <c r="E215" s="10">
        <v>5800000</v>
      </c>
      <c r="F215" s="10"/>
      <c r="G215" s="30">
        <v>44706</v>
      </c>
      <c r="H215" s="11"/>
      <c r="I215" s="11"/>
      <c r="J215" s="11"/>
      <c r="K215" s="11" t="s">
        <v>1421</v>
      </c>
      <c r="L215" s="11" t="s">
        <v>1422</v>
      </c>
      <c r="M215" s="9"/>
      <c r="N215" s="9" t="s">
        <v>24</v>
      </c>
    </row>
    <row r="216" spans="1:14">
      <c r="A216" s="11" t="s">
        <v>455</v>
      </c>
      <c r="B216" s="11" t="s">
        <v>456</v>
      </c>
      <c r="C216" s="11"/>
      <c r="D216" s="10"/>
      <c r="E216" s="10">
        <v>5320000</v>
      </c>
      <c r="F216" s="10"/>
      <c r="G216" s="30">
        <v>44706</v>
      </c>
      <c r="H216" s="11"/>
      <c r="I216" s="11"/>
      <c r="J216" s="11"/>
      <c r="K216" s="11" t="s">
        <v>1423</v>
      </c>
      <c r="L216" s="11" t="s">
        <v>1424</v>
      </c>
      <c r="M216" s="9"/>
      <c r="N216" s="9" t="s">
        <v>24</v>
      </c>
    </row>
    <row r="217" spans="1:14">
      <c r="A217" s="11" t="s">
        <v>457</v>
      </c>
      <c r="B217" s="11" t="s">
        <v>458</v>
      </c>
      <c r="C217" s="11"/>
      <c r="D217" s="10"/>
      <c r="E217" s="10">
        <v>15225000</v>
      </c>
      <c r="F217" s="10"/>
      <c r="G217" s="30">
        <v>44706</v>
      </c>
      <c r="H217" s="11"/>
      <c r="I217" s="11"/>
      <c r="J217" s="11"/>
      <c r="K217" s="11" t="s">
        <v>1425</v>
      </c>
      <c r="L217" s="11" t="s">
        <v>1426</v>
      </c>
      <c r="M217" s="9"/>
      <c r="N217" s="9" t="s">
        <v>24</v>
      </c>
    </row>
    <row r="218" spans="1:14">
      <c r="A218" s="11" t="s">
        <v>459</v>
      </c>
      <c r="B218" s="11" t="s">
        <v>460</v>
      </c>
      <c r="C218" s="11"/>
      <c r="D218" s="10"/>
      <c r="E218" s="10">
        <v>4760000</v>
      </c>
      <c r="F218" s="10"/>
      <c r="G218" s="30">
        <v>44706</v>
      </c>
      <c r="H218" s="11"/>
      <c r="I218" s="11"/>
      <c r="J218" s="11"/>
      <c r="K218" s="11" t="s">
        <v>1427</v>
      </c>
      <c r="L218" s="11" t="s">
        <v>1428</v>
      </c>
      <c r="M218" s="9"/>
      <c r="N218" s="9" t="s">
        <v>24</v>
      </c>
    </row>
    <row r="219" spans="1:14">
      <c r="A219" s="11" t="s">
        <v>461</v>
      </c>
      <c r="B219" s="11" t="s">
        <v>462</v>
      </c>
      <c r="C219" s="11"/>
      <c r="D219" s="10"/>
      <c r="E219" s="10">
        <v>6160000</v>
      </c>
      <c r="F219" s="10"/>
      <c r="G219" s="30">
        <v>44706</v>
      </c>
      <c r="H219" s="11"/>
      <c r="I219" s="11"/>
      <c r="J219" s="11"/>
      <c r="K219" s="11" t="s">
        <v>1429</v>
      </c>
      <c r="L219" s="11" t="s">
        <v>1430</v>
      </c>
      <c r="M219" s="9"/>
      <c r="N219" s="9" t="s">
        <v>24</v>
      </c>
    </row>
    <row r="220" spans="1:14">
      <c r="A220" s="11" t="s">
        <v>463</v>
      </c>
      <c r="B220" s="11" t="s">
        <v>464</v>
      </c>
      <c r="C220" s="11"/>
      <c r="D220" s="10"/>
      <c r="E220" s="10">
        <v>2900000</v>
      </c>
      <c r="F220" s="10"/>
      <c r="G220" s="30">
        <v>44706</v>
      </c>
      <c r="H220" s="11"/>
      <c r="I220" s="11"/>
      <c r="J220" s="11"/>
      <c r="K220" s="11" t="s">
        <v>1431</v>
      </c>
      <c r="L220" s="11" t="s">
        <v>1432</v>
      </c>
      <c r="M220" s="9"/>
      <c r="N220" s="9" t="s">
        <v>24</v>
      </c>
    </row>
    <row r="221" spans="1:14">
      <c r="A221" s="11" t="s">
        <v>465</v>
      </c>
      <c r="B221" s="11" t="s">
        <v>466</v>
      </c>
      <c r="C221" s="11"/>
      <c r="D221" s="10"/>
      <c r="E221" s="10">
        <v>2900000</v>
      </c>
      <c r="F221" s="10"/>
      <c r="G221" s="30">
        <v>44706</v>
      </c>
      <c r="H221" s="11"/>
      <c r="I221" s="11"/>
      <c r="J221" s="11"/>
      <c r="K221" s="11" t="s">
        <v>1433</v>
      </c>
      <c r="L221" s="11" t="s">
        <v>1434</v>
      </c>
      <c r="M221" s="9"/>
      <c r="N221" s="9" t="s">
        <v>24</v>
      </c>
    </row>
    <row r="222" spans="1:14">
      <c r="A222" s="11" t="s">
        <v>467</v>
      </c>
      <c r="B222" s="11" t="s">
        <v>468</v>
      </c>
      <c r="C222" s="11"/>
      <c r="D222" s="10"/>
      <c r="E222" s="10">
        <v>2900000</v>
      </c>
      <c r="F222" s="10"/>
      <c r="G222" s="30">
        <v>44706</v>
      </c>
      <c r="H222" s="11"/>
      <c r="I222" s="11"/>
      <c r="J222" s="11"/>
      <c r="K222" s="11" t="s">
        <v>1435</v>
      </c>
      <c r="L222" s="11" t="s">
        <v>1436</v>
      </c>
      <c r="M222" s="9"/>
      <c r="N222" s="9" t="s">
        <v>24</v>
      </c>
    </row>
    <row r="223" spans="1:14">
      <c r="A223" s="11" t="s">
        <v>469</v>
      </c>
      <c r="B223" s="11" t="s">
        <v>470</v>
      </c>
      <c r="C223" s="11"/>
      <c r="D223" s="10"/>
      <c r="E223" s="10">
        <v>2900000</v>
      </c>
      <c r="F223" s="10"/>
      <c r="G223" s="30">
        <v>44706</v>
      </c>
      <c r="H223" s="11"/>
      <c r="I223" s="11"/>
      <c r="J223" s="11"/>
      <c r="K223" s="11" t="s">
        <v>1437</v>
      </c>
      <c r="L223" s="11" t="s">
        <v>1438</v>
      </c>
      <c r="M223" s="9"/>
      <c r="N223" s="9" t="s">
        <v>24</v>
      </c>
    </row>
    <row r="224" spans="1:14">
      <c r="A224" s="11" t="s">
        <v>471</v>
      </c>
      <c r="B224" s="11" t="s">
        <v>472</v>
      </c>
      <c r="C224" s="11"/>
      <c r="D224" s="10"/>
      <c r="E224" s="10">
        <v>20790000</v>
      </c>
      <c r="F224" s="10"/>
      <c r="G224" s="30">
        <v>44706</v>
      </c>
      <c r="H224" s="11"/>
      <c r="I224" s="11"/>
      <c r="J224" s="11"/>
      <c r="K224" s="11" t="s">
        <v>1439</v>
      </c>
      <c r="L224" s="11" t="s">
        <v>1440</v>
      </c>
      <c r="M224" s="9"/>
      <c r="N224" s="9" t="s">
        <v>24</v>
      </c>
    </row>
    <row r="225" spans="1:14">
      <c r="A225" s="11" t="s">
        <v>473</v>
      </c>
      <c r="B225" s="11" t="s">
        <v>474</v>
      </c>
      <c r="C225" s="11"/>
      <c r="D225" s="10"/>
      <c r="E225" s="10">
        <v>5320000</v>
      </c>
      <c r="F225" s="10"/>
      <c r="G225" s="30">
        <v>44706</v>
      </c>
      <c r="H225" s="11"/>
      <c r="I225" s="11"/>
      <c r="J225" s="11"/>
      <c r="K225" s="11" t="s">
        <v>1441</v>
      </c>
      <c r="L225" s="11" t="s">
        <v>1442</v>
      </c>
      <c r="M225" s="9"/>
      <c r="N225" s="9" t="s">
        <v>24</v>
      </c>
    </row>
    <row r="226" spans="1:14">
      <c r="A226" s="11" t="s">
        <v>475</v>
      </c>
      <c r="B226" s="11" t="s">
        <v>476</v>
      </c>
      <c r="C226" s="11"/>
      <c r="D226" s="10"/>
      <c r="E226" s="10">
        <v>1160000</v>
      </c>
      <c r="F226" s="10"/>
      <c r="G226" s="30">
        <v>44706</v>
      </c>
      <c r="H226" s="11"/>
      <c r="I226" s="11"/>
      <c r="J226" s="11"/>
      <c r="K226" s="11" t="s">
        <v>1443</v>
      </c>
      <c r="L226" s="11" t="s">
        <v>1444</v>
      </c>
      <c r="M226" s="9"/>
      <c r="N226" s="9" t="s">
        <v>24</v>
      </c>
    </row>
    <row r="227" spans="1:14">
      <c r="A227" s="11" t="s">
        <v>477</v>
      </c>
      <c r="B227" s="11" t="s">
        <v>478</v>
      </c>
      <c r="C227" s="11"/>
      <c r="D227" s="10"/>
      <c r="E227" s="10">
        <v>4760000</v>
      </c>
      <c r="F227" s="10"/>
      <c r="G227" s="30">
        <v>44706</v>
      </c>
      <c r="H227" s="11"/>
      <c r="I227" s="11"/>
      <c r="J227" s="11"/>
      <c r="K227" s="11" t="s">
        <v>1445</v>
      </c>
      <c r="L227" s="11" t="s">
        <v>1446</v>
      </c>
      <c r="M227" s="9"/>
      <c r="N227" s="9" t="s">
        <v>24</v>
      </c>
    </row>
    <row r="228" spans="1:14">
      <c r="A228" s="11" t="s">
        <v>479</v>
      </c>
      <c r="B228" s="11" t="s">
        <v>480</v>
      </c>
      <c r="C228" s="11"/>
      <c r="D228" s="10"/>
      <c r="E228" s="10">
        <v>5320000</v>
      </c>
      <c r="F228" s="10"/>
      <c r="G228" s="30">
        <v>44706</v>
      </c>
      <c r="H228" s="11"/>
      <c r="I228" s="11"/>
      <c r="J228" s="11"/>
      <c r="K228" s="11" t="s">
        <v>1447</v>
      </c>
      <c r="L228" s="11" t="s">
        <v>1448</v>
      </c>
      <c r="M228" s="9"/>
      <c r="N228" s="9" t="s">
        <v>24</v>
      </c>
    </row>
    <row r="229" spans="1:14">
      <c r="A229" s="11" t="s">
        <v>481</v>
      </c>
      <c r="B229" s="11" t="s">
        <v>482</v>
      </c>
      <c r="C229" s="11"/>
      <c r="D229" s="10"/>
      <c r="E229" s="10">
        <v>1160000</v>
      </c>
      <c r="F229" s="10"/>
      <c r="G229" s="30">
        <v>44706</v>
      </c>
      <c r="H229" s="11"/>
      <c r="I229" s="11"/>
      <c r="J229" s="11"/>
      <c r="K229" s="11" t="s">
        <v>1449</v>
      </c>
      <c r="L229" s="11" t="s">
        <v>1450</v>
      </c>
      <c r="M229" s="9"/>
      <c r="N229" s="9" t="s">
        <v>24</v>
      </c>
    </row>
    <row r="230" spans="1:14">
      <c r="A230" s="11" t="s">
        <v>483</v>
      </c>
      <c r="B230" s="11" t="s">
        <v>484</v>
      </c>
      <c r="C230" s="11"/>
      <c r="D230" s="10"/>
      <c r="E230" s="10">
        <v>6160000</v>
      </c>
      <c r="F230" s="10"/>
      <c r="G230" s="30">
        <v>44706</v>
      </c>
      <c r="H230" s="11"/>
      <c r="I230" s="11"/>
      <c r="J230" s="11"/>
      <c r="K230" s="11" t="s">
        <v>1451</v>
      </c>
      <c r="L230" s="11" t="s">
        <v>1452</v>
      </c>
      <c r="M230" s="9"/>
      <c r="N230" s="9" t="s">
        <v>24</v>
      </c>
    </row>
    <row r="231" spans="1:14">
      <c r="A231" s="11" t="s">
        <v>485</v>
      </c>
      <c r="B231" s="11" t="s">
        <v>486</v>
      </c>
      <c r="C231" s="11"/>
      <c r="D231" s="10"/>
      <c r="E231" s="10">
        <v>5600000</v>
      </c>
      <c r="F231" s="10"/>
      <c r="G231" s="30">
        <v>44706</v>
      </c>
      <c r="H231" s="11"/>
      <c r="I231" s="11"/>
      <c r="J231" s="11"/>
      <c r="K231" s="11" t="s">
        <v>1453</v>
      </c>
      <c r="L231" s="11" t="s">
        <v>1454</v>
      </c>
      <c r="M231" s="9"/>
      <c r="N231" s="9" t="s">
        <v>24</v>
      </c>
    </row>
    <row r="232" spans="1:14">
      <c r="A232" s="11" t="s">
        <v>483</v>
      </c>
      <c r="B232" s="11" t="s">
        <v>484</v>
      </c>
      <c r="C232" s="11"/>
      <c r="D232" s="10"/>
      <c r="E232" s="10">
        <v>5600000</v>
      </c>
      <c r="F232" s="10"/>
      <c r="G232" s="30">
        <v>44706</v>
      </c>
      <c r="H232" s="11"/>
      <c r="I232" s="11"/>
      <c r="J232" s="11"/>
      <c r="K232" s="11" t="s">
        <v>1455</v>
      </c>
      <c r="L232" s="11" t="s">
        <v>1456</v>
      </c>
      <c r="M232" s="9"/>
      <c r="N232" s="9" t="s">
        <v>24</v>
      </c>
    </row>
    <row r="233" spans="1:14">
      <c r="A233" s="11" t="s">
        <v>487</v>
      </c>
      <c r="B233" s="11" t="s">
        <v>488</v>
      </c>
      <c r="C233" s="11"/>
      <c r="D233" s="10"/>
      <c r="E233" s="10">
        <v>4200000</v>
      </c>
      <c r="F233" s="10"/>
      <c r="G233" s="30">
        <v>44706</v>
      </c>
      <c r="H233" s="11"/>
      <c r="I233" s="11"/>
      <c r="J233" s="11"/>
      <c r="K233" s="11" t="s">
        <v>1457</v>
      </c>
      <c r="L233" s="11" t="s">
        <v>1458</v>
      </c>
      <c r="M233" s="9"/>
      <c r="N233" s="9" t="s">
        <v>24</v>
      </c>
    </row>
    <row r="234" spans="1:14">
      <c r="A234" s="11" t="s">
        <v>489</v>
      </c>
      <c r="B234" s="11" t="s">
        <v>490</v>
      </c>
      <c r="C234" s="11"/>
      <c r="D234" s="10"/>
      <c r="E234" s="10">
        <v>6720000</v>
      </c>
      <c r="F234" s="10"/>
      <c r="G234" s="30">
        <v>44706</v>
      </c>
      <c r="H234" s="11"/>
      <c r="I234" s="11"/>
      <c r="J234" s="11"/>
      <c r="K234" s="11" t="s">
        <v>1459</v>
      </c>
      <c r="L234" s="11" t="s">
        <v>1460</v>
      </c>
      <c r="M234" s="9"/>
      <c r="N234" s="9" t="s">
        <v>24</v>
      </c>
    </row>
    <row r="235" spans="1:14">
      <c r="A235" s="11" t="s">
        <v>491</v>
      </c>
      <c r="B235" s="11" t="s">
        <v>492</v>
      </c>
      <c r="C235" s="11"/>
      <c r="D235" s="10"/>
      <c r="E235" s="10">
        <v>17170000</v>
      </c>
      <c r="F235" s="10"/>
      <c r="G235" s="30">
        <v>44706</v>
      </c>
      <c r="H235" s="11"/>
      <c r="I235" s="11"/>
      <c r="J235" s="11"/>
      <c r="K235" s="11" t="s">
        <v>1461</v>
      </c>
      <c r="L235" s="11" t="s">
        <v>1462</v>
      </c>
      <c r="M235" s="9"/>
      <c r="N235" s="9" t="s">
        <v>24</v>
      </c>
    </row>
    <row r="236" spans="1:14">
      <c r="A236" s="11" t="s">
        <v>493</v>
      </c>
      <c r="B236" s="11" t="s">
        <v>494</v>
      </c>
      <c r="C236" s="11"/>
      <c r="D236" s="10"/>
      <c r="E236" s="10">
        <v>5040000</v>
      </c>
      <c r="F236" s="10"/>
      <c r="G236" s="30">
        <v>44706</v>
      </c>
      <c r="H236" s="11"/>
      <c r="I236" s="11"/>
      <c r="J236" s="11"/>
      <c r="K236" s="11" t="s">
        <v>1463</v>
      </c>
      <c r="L236" s="11" t="s">
        <v>1464</v>
      </c>
      <c r="M236" s="9"/>
      <c r="N236" s="9" t="s">
        <v>24</v>
      </c>
    </row>
    <row r="237" spans="1:14">
      <c r="A237" s="11" t="s">
        <v>495</v>
      </c>
      <c r="B237" s="11" t="s">
        <v>496</v>
      </c>
      <c r="C237" s="11"/>
      <c r="D237" s="10"/>
      <c r="E237" s="10">
        <v>580000</v>
      </c>
      <c r="F237" s="10"/>
      <c r="G237" s="30">
        <v>44706</v>
      </c>
      <c r="H237" s="11"/>
      <c r="I237" s="11"/>
      <c r="J237" s="11"/>
      <c r="K237" s="11" t="s">
        <v>1465</v>
      </c>
      <c r="L237" s="11" t="s">
        <v>1466</v>
      </c>
      <c r="M237" s="9"/>
      <c r="N237" s="9" t="s">
        <v>24</v>
      </c>
    </row>
    <row r="238" spans="1:14">
      <c r="A238" s="11" t="s">
        <v>497</v>
      </c>
      <c r="B238" s="11" t="s">
        <v>498</v>
      </c>
      <c r="C238" s="11"/>
      <c r="D238" s="10"/>
      <c r="E238" s="10">
        <v>4760000</v>
      </c>
      <c r="F238" s="10"/>
      <c r="G238" s="30">
        <v>44706</v>
      </c>
      <c r="H238" s="11"/>
      <c r="I238" s="11"/>
      <c r="J238" s="11"/>
      <c r="K238" s="11" t="s">
        <v>1467</v>
      </c>
      <c r="L238" s="11" t="s">
        <v>1468</v>
      </c>
      <c r="M238" s="9"/>
      <c r="N238" s="9" t="s">
        <v>24</v>
      </c>
    </row>
    <row r="239" spans="1:14">
      <c r="A239" s="11" t="s">
        <v>499</v>
      </c>
      <c r="B239" s="11" t="s">
        <v>500</v>
      </c>
      <c r="C239" s="11"/>
      <c r="D239" s="10"/>
      <c r="E239" s="10">
        <v>5320000</v>
      </c>
      <c r="F239" s="10"/>
      <c r="G239" s="30">
        <v>44706</v>
      </c>
      <c r="H239" s="11"/>
      <c r="I239" s="11"/>
      <c r="J239" s="11"/>
      <c r="K239" s="11" t="s">
        <v>1469</v>
      </c>
      <c r="L239" s="11" t="s">
        <v>1470</v>
      </c>
      <c r="M239" s="9"/>
      <c r="N239" s="9" t="s">
        <v>24</v>
      </c>
    </row>
    <row r="240" spans="1:14">
      <c r="A240" s="11" t="s">
        <v>431</v>
      </c>
      <c r="B240" s="11" t="s">
        <v>432</v>
      </c>
      <c r="C240" s="11"/>
      <c r="D240" s="10"/>
      <c r="E240" s="10">
        <v>5320000</v>
      </c>
      <c r="F240" s="10"/>
      <c r="G240" s="30">
        <v>44706</v>
      </c>
      <c r="H240" s="11"/>
      <c r="I240" s="11"/>
      <c r="J240" s="11"/>
      <c r="K240" s="11" t="s">
        <v>1471</v>
      </c>
      <c r="L240" s="11" t="s">
        <v>1472</v>
      </c>
      <c r="M240" s="9"/>
      <c r="N240" s="9" t="s">
        <v>24</v>
      </c>
    </row>
    <row r="241" spans="1:14">
      <c r="A241" s="11" t="s">
        <v>501</v>
      </c>
      <c r="B241" s="11" t="s">
        <v>502</v>
      </c>
      <c r="C241" s="11"/>
      <c r="D241" s="10"/>
      <c r="E241" s="10">
        <v>2900000</v>
      </c>
      <c r="F241" s="10"/>
      <c r="G241" s="30">
        <v>44706</v>
      </c>
      <c r="H241" s="11"/>
      <c r="I241" s="11"/>
      <c r="J241" s="11"/>
      <c r="K241" s="11" t="s">
        <v>1473</v>
      </c>
      <c r="L241" s="11" t="s">
        <v>1474</v>
      </c>
      <c r="M241" s="9"/>
      <c r="N241" s="9" t="s">
        <v>24</v>
      </c>
    </row>
    <row r="242" spans="1:14">
      <c r="A242" s="11" t="s">
        <v>503</v>
      </c>
      <c r="B242" s="11" t="s">
        <v>504</v>
      </c>
      <c r="C242" s="11"/>
      <c r="D242" s="10"/>
      <c r="E242" s="10">
        <v>20790000</v>
      </c>
      <c r="F242" s="10"/>
      <c r="G242" s="30">
        <v>44706</v>
      </c>
      <c r="H242" s="11"/>
      <c r="I242" s="11"/>
      <c r="J242" s="11"/>
      <c r="K242" s="11" t="s">
        <v>1475</v>
      </c>
      <c r="L242" s="11" t="s">
        <v>1476</v>
      </c>
      <c r="M242" s="9"/>
      <c r="N242" s="9" t="s">
        <v>24</v>
      </c>
    </row>
    <row r="243" spans="1:14">
      <c r="A243" s="11" t="s">
        <v>505</v>
      </c>
      <c r="B243" s="11" t="s">
        <v>506</v>
      </c>
      <c r="C243" s="11"/>
      <c r="D243" s="10"/>
      <c r="E243" s="10">
        <v>20790000</v>
      </c>
      <c r="F243" s="10"/>
      <c r="G243" s="30">
        <v>44706</v>
      </c>
      <c r="H243" s="11"/>
      <c r="I243" s="11"/>
      <c r="J243" s="11"/>
      <c r="K243" s="11" t="s">
        <v>1477</v>
      </c>
      <c r="L243" s="11" t="s">
        <v>1478</v>
      </c>
      <c r="M243" s="9"/>
      <c r="N243" s="9" t="s">
        <v>24</v>
      </c>
    </row>
    <row r="244" spans="1:14">
      <c r="A244" s="11" t="s">
        <v>507</v>
      </c>
      <c r="B244" s="11" t="s">
        <v>508</v>
      </c>
      <c r="C244" s="11"/>
      <c r="D244" s="10"/>
      <c r="E244" s="10">
        <v>5880000</v>
      </c>
      <c r="F244" s="10"/>
      <c r="G244" s="30">
        <v>44706</v>
      </c>
      <c r="H244" s="11"/>
      <c r="I244" s="11"/>
      <c r="J244" s="11"/>
      <c r="K244" s="11" t="s">
        <v>1479</v>
      </c>
      <c r="L244" s="11" t="s">
        <v>1480</v>
      </c>
      <c r="M244" s="9"/>
      <c r="N244" s="9" t="s">
        <v>24</v>
      </c>
    </row>
    <row r="245" spans="1:14">
      <c r="A245" s="11" t="s">
        <v>509</v>
      </c>
      <c r="B245" s="11" t="s">
        <v>510</v>
      </c>
      <c r="C245" s="11"/>
      <c r="D245" s="10"/>
      <c r="E245" s="10">
        <v>5040000</v>
      </c>
      <c r="F245" s="10"/>
      <c r="G245" s="30">
        <v>44706</v>
      </c>
      <c r="H245" s="11"/>
      <c r="I245" s="11"/>
      <c r="J245" s="11"/>
      <c r="K245" s="11" t="s">
        <v>1481</v>
      </c>
      <c r="L245" s="11" t="s">
        <v>1482</v>
      </c>
      <c r="M245" s="9"/>
      <c r="N245" s="9" t="s">
        <v>24</v>
      </c>
    </row>
    <row r="246" spans="1:14">
      <c r="A246" s="11" t="s">
        <v>511</v>
      </c>
      <c r="B246" s="11" t="s">
        <v>512</v>
      </c>
      <c r="C246" s="11"/>
      <c r="D246" s="10"/>
      <c r="E246" s="10">
        <v>4930000</v>
      </c>
      <c r="F246" s="10"/>
      <c r="G246" s="30">
        <v>44706</v>
      </c>
      <c r="H246" s="11"/>
      <c r="I246" s="11"/>
      <c r="J246" s="11"/>
      <c r="K246" s="11" t="s">
        <v>1483</v>
      </c>
      <c r="L246" s="11" t="s">
        <v>1484</v>
      </c>
      <c r="M246" s="9"/>
      <c r="N246" s="9" t="s">
        <v>24</v>
      </c>
    </row>
    <row r="247" spans="1:14">
      <c r="A247" s="11" t="s">
        <v>513</v>
      </c>
      <c r="B247" s="11" t="s">
        <v>514</v>
      </c>
      <c r="C247" s="11"/>
      <c r="D247" s="10"/>
      <c r="E247" s="10">
        <v>1160000</v>
      </c>
      <c r="F247" s="10"/>
      <c r="G247" s="30">
        <v>44706</v>
      </c>
      <c r="H247" s="11"/>
      <c r="I247" s="11"/>
      <c r="J247" s="11"/>
      <c r="K247" s="11" t="s">
        <v>1485</v>
      </c>
      <c r="L247" s="11" t="s">
        <v>1486</v>
      </c>
      <c r="M247" s="9"/>
      <c r="N247" s="9" t="s">
        <v>24</v>
      </c>
    </row>
    <row r="248" spans="1:14">
      <c r="A248" s="11" t="s">
        <v>515</v>
      </c>
      <c r="B248" s="11" t="s">
        <v>516</v>
      </c>
      <c r="C248" s="11"/>
      <c r="D248" s="10"/>
      <c r="E248" s="10">
        <v>4760000</v>
      </c>
      <c r="F248" s="10"/>
      <c r="G248" s="30">
        <v>44706</v>
      </c>
      <c r="H248" s="11"/>
      <c r="I248" s="11"/>
      <c r="J248" s="11"/>
      <c r="K248" s="11" t="s">
        <v>1487</v>
      </c>
      <c r="L248" s="11" t="s">
        <v>1488</v>
      </c>
      <c r="M248" s="9"/>
      <c r="N248" s="9" t="s">
        <v>24</v>
      </c>
    </row>
    <row r="249" spans="1:14">
      <c r="A249" s="11" t="s">
        <v>517</v>
      </c>
      <c r="B249" s="11" t="s">
        <v>518</v>
      </c>
      <c r="C249" s="11"/>
      <c r="D249" s="10"/>
      <c r="E249" s="10">
        <v>4760000</v>
      </c>
      <c r="F249" s="10"/>
      <c r="G249" s="30">
        <v>44706</v>
      </c>
      <c r="H249" s="11"/>
      <c r="I249" s="11"/>
      <c r="J249" s="11"/>
      <c r="K249" s="11" t="s">
        <v>1489</v>
      </c>
      <c r="L249" s="11" t="s">
        <v>1490</v>
      </c>
      <c r="M249" s="9"/>
      <c r="N249" s="9" t="s">
        <v>24</v>
      </c>
    </row>
    <row r="250" spans="1:14">
      <c r="A250" s="11" t="s">
        <v>519</v>
      </c>
      <c r="B250" s="11" t="s">
        <v>520</v>
      </c>
      <c r="C250" s="11"/>
      <c r="D250" s="10"/>
      <c r="E250" s="10">
        <v>2900000</v>
      </c>
      <c r="F250" s="10"/>
      <c r="G250" s="30">
        <v>44706</v>
      </c>
      <c r="H250" s="11"/>
      <c r="I250" s="11"/>
      <c r="J250" s="11"/>
      <c r="K250" s="11" t="s">
        <v>1491</v>
      </c>
      <c r="L250" s="11" t="s">
        <v>1492</v>
      </c>
      <c r="M250" s="9"/>
      <c r="N250" s="9" t="s">
        <v>24</v>
      </c>
    </row>
    <row r="251" spans="1:14">
      <c r="A251" s="11" t="s">
        <v>521</v>
      </c>
      <c r="B251" s="11" t="s">
        <v>522</v>
      </c>
      <c r="C251" s="11"/>
      <c r="D251" s="10"/>
      <c r="E251" s="10">
        <v>2900000</v>
      </c>
      <c r="F251" s="10"/>
      <c r="G251" s="30">
        <v>44706</v>
      </c>
      <c r="H251" s="11"/>
      <c r="I251" s="11"/>
      <c r="J251" s="11"/>
      <c r="K251" s="11" t="s">
        <v>1493</v>
      </c>
      <c r="L251" s="11" t="s">
        <v>1494</v>
      </c>
      <c r="M251" s="9"/>
      <c r="N251" s="9" t="s">
        <v>24</v>
      </c>
    </row>
    <row r="252" spans="1:14">
      <c r="A252" s="11" t="s">
        <v>523</v>
      </c>
      <c r="B252" s="11" t="s">
        <v>524</v>
      </c>
      <c r="C252" s="11"/>
      <c r="D252" s="10"/>
      <c r="E252" s="10">
        <v>4480000</v>
      </c>
      <c r="F252" s="10"/>
      <c r="G252" s="30">
        <v>44706</v>
      </c>
      <c r="H252" s="11"/>
      <c r="I252" s="11"/>
      <c r="J252" s="11"/>
      <c r="K252" s="11" t="s">
        <v>1495</v>
      </c>
      <c r="L252" s="11" t="s">
        <v>1496</v>
      </c>
      <c r="M252" s="9"/>
      <c r="N252" s="9" t="s">
        <v>24</v>
      </c>
    </row>
    <row r="253" spans="1:14">
      <c r="A253" s="11" t="s">
        <v>525</v>
      </c>
      <c r="B253" s="11" t="s">
        <v>526</v>
      </c>
      <c r="C253" s="11"/>
      <c r="D253" s="10"/>
      <c r="E253" s="10">
        <v>2800000</v>
      </c>
      <c r="F253" s="10"/>
      <c r="G253" s="30">
        <v>44706</v>
      </c>
      <c r="H253" s="11"/>
      <c r="I253" s="11"/>
      <c r="J253" s="11"/>
      <c r="K253" s="11" t="s">
        <v>1497</v>
      </c>
      <c r="L253" s="11" t="s">
        <v>1498</v>
      </c>
      <c r="M253" s="9"/>
      <c r="N253" s="9" t="s">
        <v>24</v>
      </c>
    </row>
    <row r="254" spans="1:14">
      <c r="A254" s="11" t="s">
        <v>527</v>
      </c>
      <c r="B254" s="11" t="s">
        <v>528</v>
      </c>
      <c r="C254" s="11"/>
      <c r="D254" s="10"/>
      <c r="E254" s="10">
        <v>17170000</v>
      </c>
      <c r="F254" s="10"/>
      <c r="G254" s="30">
        <v>44706</v>
      </c>
      <c r="H254" s="11"/>
      <c r="I254" s="11"/>
      <c r="J254" s="11"/>
      <c r="K254" s="11" t="s">
        <v>1499</v>
      </c>
      <c r="L254" s="11" t="s">
        <v>1500</v>
      </c>
      <c r="M254" s="9"/>
      <c r="N254" s="9" t="s">
        <v>24</v>
      </c>
    </row>
    <row r="255" spans="1:14">
      <c r="A255" s="11" t="s">
        <v>529</v>
      </c>
      <c r="B255" s="11" t="s">
        <v>428</v>
      </c>
      <c r="C255" s="11"/>
      <c r="D255" s="10"/>
      <c r="E255" s="10">
        <v>5320000</v>
      </c>
      <c r="F255" s="10"/>
      <c r="G255" s="30">
        <v>44706</v>
      </c>
      <c r="H255" s="11"/>
      <c r="I255" s="11"/>
      <c r="J255" s="11"/>
      <c r="K255" s="11" t="s">
        <v>1501</v>
      </c>
      <c r="L255" s="11" t="s">
        <v>1502</v>
      </c>
      <c r="M255" s="9"/>
      <c r="N255" s="9" t="s">
        <v>24</v>
      </c>
    </row>
    <row r="256" spans="1:14">
      <c r="A256" s="11" t="s">
        <v>530</v>
      </c>
      <c r="B256" s="11" t="s">
        <v>531</v>
      </c>
      <c r="C256" s="11"/>
      <c r="D256" s="10"/>
      <c r="E256" s="10">
        <v>5600000</v>
      </c>
      <c r="F256" s="10"/>
      <c r="G256" s="30">
        <v>44706</v>
      </c>
      <c r="H256" s="11"/>
      <c r="I256" s="11"/>
      <c r="J256" s="11"/>
      <c r="K256" s="11" t="s">
        <v>1503</v>
      </c>
      <c r="L256" s="11" t="s">
        <v>1504</v>
      </c>
      <c r="M256" s="9"/>
      <c r="N256" s="9" t="s">
        <v>24</v>
      </c>
    </row>
    <row r="257" spans="1:14">
      <c r="A257" s="11" t="s">
        <v>532</v>
      </c>
      <c r="B257" s="11" t="s">
        <v>533</v>
      </c>
      <c r="C257" s="11"/>
      <c r="D257" s="10"/>
      <c r="E257" s="10">
        <v>6720000</v>
      </c>
      <c r="F257" s="10"/>
      <c r="G257" s="30">
        <v>44706</v>
      </c>
      <c r="H257" s="11"/>
      <c r="I257" s="11"/>
      <c r="J257" s="11"/>
      <c r="K257" s="11" t="s">
        <v>1505</v>
      </c>
      <c r="L257" s="11" t="s">
        <v>1506</v>
      </c>
      <c r="M257" s="9"/>
      <c r="N257" s="9" t="s">
        <v>24</v>
      </c>
    </row>
    <row r="258" spans="1:14">
      <c r="A258" s="11" t="s">
        <v>534</v>
      </c>
      <c r="B258" s="11" t="s">
        <v>535</v>
      </c>
      <c r="C258" s="11"/>
      <c r="D258" s="10"/>
      <c r="E258" s="10">
        <v>5320000</v>
      </c>
      <c r="F258" s="10"/>
      <c r="G258" s="30">
        <v>44706</v>
      </c>
      <c r="H258" s="11"/>
      <c r="I258" s="11"/>
      <c r="J258" s="11"/>
      <c r="K258" s="11" t="s">
        <v>1507</v>
      </c>
      <c r="L258" s="11" t="s">
        <v>1508</v>
      </c>
      <c r="M258" s="9"/>
      <c r="N258" s="9" t="s">
        <v>24</v>
      </c>
    </row>
    <row r="259" spans="1:14">
      <c r="A259" s="11" t="s">
        <v>536</v>
      </c>
      <c r="B259" s="11" t="s">
        <v>537</v>
      </c>
      <c r="C259" s="11"/>
      <c r="D259" s="10"/>
      <c r="E259" s="10">
        <v>1160000</v>
      </c>
      <c r="F259" s="10"/>
      <c r="G259" s="30">
        <v>44706</v>
      </c>
      <c r="H259" s="11"/>
      <c r="I259" s="11"/>
      <c r="J259" s="11"/>
      <c r="K259" s="11" t="s">
        <v>1509</v>
      </c>
      <c r="L259" s="11" t="s">
        <v>1510</v>
      </c>
      <c r="M259" s="9"/>
      <c r="N259" s="9" t="s">
        <v>24</v>
      </c>
    </row>
    <row r="260" spans="1:14">
      <c r="A260" s="11" t="s">
        <v>538</v>
      </c>
      <c r="B260" s="11" t="s">
        <v>539</v>
      </c>
      <c r="C260" s="11"/>
      <c r="D260" s="10"/>
      <c r="E260" s="10">
        <v>5880000</v>
      </c>
      <c r="F260" s="10"/>
      <c r="G260" s="30">
        <v>44706</v>
      </c>
      <c r="H260" s="11"/>
      <c r="I260" s="11"/>
      <c r="J260" s="11"/>
      <c r="K260" s="11" t="s">
        <v>1511</v>
      </c>
      <c r="L260" s="11" t="s">
        <v>1512</v>
      </c>
      <c r="M260" s="9"/>
      <c r="N260" s="9" t="s">
        <v>24</v>
      </c>
    </row>
    <row r="261" spans="1:14">
      <c r="A261" s="11" t="s">
        <v>540</v>
      </c>
      <c r="B261" s="11" t="s">
        <v>541</v>
      </c>
      <c r="C261" s="11"/>
      <c r="D261" s="10"/>
      <c r="E261" s="10">
        <v>5320000</v>
      </c>
      <c r="F261" s="10"/>
      <c r="G261" s="30">
        <v>44706</v>
      </c>
      <c r="H261" s="11"/>
      <c r="I261" s="11"/>
      <c r="J261" s="11"/>
      <c r="K261" s="11" t="s">
        <v>1513</v>
      </c>
      <c r="L261" s="11" t="s">
        <v>1514</v>
      </c>
      <c r="M261" s="9"/>
      <c r="N261" s="9" t="s">
        <v>24</v>
      </c>
    </row>
    <row r="262" spans="1:14">
      <c r="A262" s="11" t="s">
        <v>542</v>
      </c>
      <c r="B262" s="11" t="s">
        <v>543</v>
      </c>
      <c r="C262" s="11"/>
      <c r="D262" s="10"/>
      <c r="E262" s="10">
        <v>5040000</v>
      </c>
      <c r="F262" s="10"/>
      <c r="G262" s="30">
        <v>44706</v>
      </c>
      <c r="H262" s="11"/>
      <c r="I262" s="11"/>
      <c r="J262" s="11"/>
      <c r="K262" s="11" t="s">
        <v>1515</v>
      </c>
      <c r="L262" s="11" t="s">
        <v>1516</v>
      </c>
      <c r="M262" s="9"/>
      <c r="N262" s="9" t="s">
        <v>24</v>
      </c>
    </row>
    <row r="263" spans="1:14">
      <c r="A263" s="11" t="s">
        <v>544</v>
      </c>
      <c r="B263" s="11" t="s">
        <v>545</v>
      </c>
      <c r="C263" s="11"/>
      <c r="D263" s="10"/>
      <c r="E263" s="10">
        <v>4480000</v>
      </c>
      <c r="F263" s="10"/>
      <c r="G263" s="30">
        <v>44706</v>
      </c>
      <c r="H263" s="11"/>
      <c r="I263" s="11"/>
      <c r="J263" s="11"/>
      <c r="K263" s="11" t="s">
        <v>1517</v>
      </c>
      <c r="L263" s="11" t="s">
        <v>1518</v>
      </c>
      <c r="M263" s="9"/>
      <c r="N263" s="9" t="s">
        <v>24</v>
      </c>
    </row>
    <row r="264" spans="1:14">
      <c r="A264" s="11" t="s">
        <v>497</v>
      </c>
      <c r="B264" s="11" t="s">
        <v>498</v>
      </c>
      <c r="C264" s="11"/>
      <c r="D264" s="10"/>
      <c r="E264" s="10">
        <v>280000</v>
      </c>
      <c r="F264" s="10"/>
      <c r="G264" s="30">
        <v>44706</v>
      </c>
      <c r="H264" s="11"/>
      <c r="I264" s="11"/>
      <c r="J264" s="11"/>
      <c r="K264" s="11" t="s">
        <v>1519</v>
      </c>
      <c r="L264" s="11" t="s">
        <v>1520</v>
      </c>
      <c r="M264" s="9"/>
      <c r="N264" s="9" t="s">
        <v>24</v>
      </c>
    </row>
    <row r="265" spans="1:14">
      <c r="A265" s="11" t="s">
        <v>546</v>
      </c>
      <c r="B265" s="11" t="s">
        <v>547</v>
      </c>
      <c r="C265" s="11"/>
      <c r="D265" s="10"/>
      <c r="E265" s="10">
        <v>9800000</v>
      </c>
      <c r="F265" s="10"/>
      <c r="G265" s="30">
        <v>44706</v>
      </c>
      <c r="H265" s="11"/>
      <c r="I265" s="11"/>
      <c r="J265" s="11"/>
      <c r="K265" s="11" t="s">
        <v>1521</v>
      </c>
      <c r="L265" s="11" t="s">
        <v>1522</v>
      </c>
      <c r="M265" s="9"/>
      <c r="N265" s="9" t="s">
        <v>24</v>
      </c>
    </row>
    <row r="266" spans="1:14">
      <c r="A266" s="11" t="s">
        <v>548</v>
      </c>
      <c r="B266" s="11" t="s">
        <v>549</v>
      </c>
      <c r="C266" s="11"/>
      <c r="D266" s="10"/>
      <c r="E266" s="10">
        <v>580000</v>
      </c>
      <c r="F266" s="10"/>
      <c r="G266" s="30">
        <v>44706</v>
      </c>
      <c r="H266" s="11"/>
      <c r="I266" s="11"/>
      <c r="J266" s="11"/>
      <c r="K266" s="11" t="s">
        <v>1523</v>
      </c>
      <c r="L266" s="11" t="s">
        <v>1524</v>
      </c>
      <c r="M266" s="9"/>
      <c r="N266" s="9" t="s">
        <v>24</v>
      </c>
    </row>
    <row r="267" spans="1:14">
      <c r="A267" s="11" t="s">
        <v>550</v>
      </c>
      <c r="B267" s="11" t="s">
        <v>551</v>
      </c>
      <c r="C267" s="11"/>
      <c r="D267" s="10"/>
      <c r="E267" s="10">
        <v>6160000</v>
      </c>
      <c r="F267" s="10"/>
      <c r="G267" s="30">
        <v>44706</v>
      </c>
      <c r="H267" s="11"/>
      <c r="I267" s="11"/>
      <c r="J267" s="11"/>
      <c r="K267" s="11" t="s">
        <v>1525</v>
      </c>
      <c r="L267" s="11" t="s">
        <v>1526</v>
      </c>
      <c r="M267" s="9"/>
      <c r="N267" s="9" t="s">
        <v>24</v>
      </c>
    </row>
    <row r="268" spans="1:14">
      <c r="A268" s="11" t="s">
        <v>552</v>
      </c>
      <c r="B268" s="11" t="s">
        <v>553</v>
      </c>
      <c r="C268" s="11"/>
      <c r="D268" s="10"/>
      <c r="E268" s="10">
        <v>6720000</v>
      </c>
      <c r="F268" s="10"/>
      <c r="G268" s="30">
        <v>44706</v>
      </c>
      <c r="H268" s="11"/>
      <c r="I268" s="11"/>
      <c r="J268" s="11"/>
      <c r="K268" s="11" t="s">
        <v>1527</v>
      </c>
      <c r="L268" s="11" t="s">
        <v>1528</v>
      </c>
      <c r="M268" s="9"/>
      <c r="N268" s="9" t="s">
        <v>24</v>
      </c>
    </row>
    <row r="269" spans="1:14">
      <c r="A269" s="11" t="s">
        <v>554</v>
      </c>
      <c r="B269" s="11" t="s">
        <v>555</v>
      </c>
      <c r="C269" s="11"/>
      <c r="D269" s="10"/>
      <c r="E269" s="10">
        <v>2900000</v>
      </c>
      <c r="F269" s="10"/>
      <c r="G269" s="30">
        <v>44706</v>
      </c>
      <c r="H269" s="11"/>
      <c r="I269" s="11"/>
      <c r="J269" s="11"/>
      <c r="K269" s="11" t="s">
        <v>1529</v>
      </c>
      <c r="L269" s="11" t="s">
        <v>1530</v>
      </c>
      <c r="M269" s="9"/>
      <c r="N269" s="9" t="s">
        <v>24</v>
      </c>
    </row>
    <row r="270" spans="1:14">
      <c r="A270" s="11" t="s">
        <v>556</v>
      </c>
      <c r="B270" s="11" t="s">
        <v>557</v>
      </c>
      <c r="C270" s="11"/>
      <c r="D270" s="10"/>
      <c r="E270" s="10">
        <v>5600000</v>
      </c>
      <c r="F270" s="10"/>
      <c r="G270" s="30">
        <v>44706</v>
      </c>
      <c r="H270" s="11"/>
      <c r="I270" s="11"/>
      <c r="J270" s="11"/>
      <c r="K270" s="11" t="s">
        <v>1531</v>
      </c>
      <c r="L270" s="11" t="s">
        <v>1532</v>
      </c>
      <c r="M270" s="9"/>
      <c r="N270" s="9" t="s">
        <v>24</v>
      </c>
    </row>
    <row r="271" spans="1:14">
      <c r="A271" s="11" t="s">
        <v>558</v>
      </c>
      <c r="B271" s="11" t="s">
        <v>559</v>
      </c>
      <c r="C271" s="11"/>
      <c r="D271" s="10"/>
      <c r="E271" s="10">
        <v>2320000</v>
      </c>
      <c r="F271" s="10"/>
      <c r="G271" s="30">
        <v>44706</v>
      </c>
      <c r="H271" s="11"/>
      <c r="I271" s="11"/>
      <c r="J271" s="11"/>
      <c r="K271" s="11" t="s">
        <v>1533</v>
      </c>
      <c r="L271" s="11" t="s">
        <v>1534</v>
      </c>
      <c r="M271" s="9"/>
      <c r="N271" s="9" t="s">
        <v>24</v>
      </c>
    </row>
    <row r="272" spans="1:14">
      <c r="A272" s="11" t="s">
        <v>560</v>
      </c>
      <c r="B272" s="11" t="s">
        <v>561</v>
      </c>
      <c r="C272" s="11"/>
      <c r="D272" s="10"/>
      <c r="E272" s="10">
        <v>2900000</v>
      </c>
      <c r="F272" s="10"/>
      <c r="G272" s="30">
        <v>44706</v>
      </c>
      <c r="H272" s="11"/>
      <c r="I272" s="11"/>
      <c r="J272" s="11"/>
      <c r="K272" s="11" t="s">
        <v>1535</v>
      </c>
      <c r="L272" s="11" t="s">
        <v>1536</v>
      </c>
      <c r="M272" s="9"/>
      <c r="N272" s="9" t="s">
        <v>24</v>
      </c>
    </row>
    <row r="273" spans="1:14">
      <c r="A273" s="11" t="s">
        <v>562</v>
      </c>
      <c r="B273" s="11" t="s">
        <v>563</v>
      </c>
      <c r="C273" s="11"/>
      <c r="D273" s="10"/>
      <c r="E273" s="10">
        <v>2900000</v>
      </c>
      <c r="F273" s="10"/>
      <c r="G273" s="30">
        <v>44706</v>
      </c>
      <c r="H273" s="11"/>
      <c r="I273" s="11"/>
      <c r="J273" s="11"/>
      <c r="K273" s="11" t="s">
        <v>1537</v>
      </c>
      <c r="L273" s="11" t="s">
        <v>1538</v>
      </c>
      <c r="M273" s="9"/>
      <c r="N273" s="9" t="s">
        <v>24</v>
      </c>
    </row>
    <row r="274" spans="1:14">
      <c r="A274" s="11" t="s">
        <v>564</v>
      </c>
      <c r="B274" s="11" t="s">
        <v>565</v>
      </c>
      <c r="C274" s="11"/>
      <c r="D274" s="10"/>
      <c r="E274" s="10">
        <v>4200000</v>
      </c>
      <c r="F274" s="10"/>
      <c r="G274" s="30">
        <v>44706</v>
      </c>
      <c r="H274" s="11"/>
      <c r="I274" s="11"/>
      <c r="J274" s="11"/>
      <c r="K274" s="11" t="s">
        <v>1539</v>
      </c>
      <c r="L274" s="11" t="s">
        <v>1540</v>
      </c>
      <c r="M274" s="9"/>
      <c r="N274" s="9" t="s">
        <v>24</v>
      </c>
    </row>
    <row r="275" spans="1:14">
      <c r="A275" s="11" t="s">
        <v>566</v>
      </c>
      <c r="B275" s="11" t="s">
        <v>567</v>
      </c>
      <c r="C275" s="11"/>
      <c r="D275" s="10"/>
      <c r="E275" s="10">
        <v>4200000</v>
      </c>
      <c r="F275" s="10"/>
      <c r="G275" s="30">
        <v>44706</v>
      </c>
      <c r="H275" s="11"/>
      <c r="I275" s="11"/>
      <c r="J275" s="11"/>
      <c r="K275" s="11" t="s">
        <v>1541</v>
      </c>
      <c r="L275" s="11" t="s">
        <v>1542</v>
      </c>
      <c r="M275" s="9"/>
      <c r="N275" s="9" t="s">
        <v>24</v>
      </c>
    </row>
    <row r="276" spans="1:14">
      <c r="A276" s="11" t="s">
        <v>568</v>
      </c>
      <c r="B276" s="11" t="s">
        <v>569</v>
      </c>
      <c r="C276" s="11"/>
      <c r="D276" s="10"/>
      <c r="E276" s="10">
        <v>2320000</v>
      </c>
      <c r="F276" s="10"/>
      <c r="G276" s="30">
        <v>44706</v>
      </c>
      <c r="H276" s="11"/>
      <c r="I276" s="11"/>
      <c r="J276" s="11"/>
      <c r="K276" s="11" t="s">
        <v>1543</v>
      </c>
      <c r="L276" s="11" t="s">
        <v>1544</v>
      </c>
      <c r="M276" s="9"/>
      <c r="N276" s="9" t="s">
        <v>24</v>
      </c>
    </row>
    <row r="277" spans="1:14">
      <c r="A277" s="11" t="s">
        <v>570</v>
      </c>
      <c r="B277" s="11" t="s">
        <v>571</v>
      </c>
      <c r="C277" s="11"/>
      <c r="D277" s="10"/>
      <c r="E277" s="10">
        <v>2900000</v>
      </c>
      <c r="F277" s="10"/>
      <c r="G277" s="30">
        <v>44706</v>
      </c>
      <c r="H277" s="11"/>
      <c r="I277" s="11"/>
      <c r="J277" s="11"/>
      <c r="K277" s="11" t="s">
        <v>1545</v>
      </c>
      <c r="L277" s="11" t="s">
        <v>1546</v>
      </c>
      <c r="M277" s="9"/>
      <c r="N277" s="9" t="s">
        <v>24</v>
      </c>
    </row>
    <row r="278" spans="1:14">
      <c r="A278" s="11" t="s">
        <v>572</v>
      </c>
      <c r="B278" s="11" t="s">
        <v>573</v>
      </c>
      <c r="C278" s="11"/>
      <c r="D278" s="10"/>
      <c r="E278" s="10">
        <v>8120000</v>
      </c>
      <c r="F278" s="10"/>
      <c r="G278" s="30">
        <v>44706</v>
      </c>
      <c r="H278" s="11"/>
      <c r="I278" s="11"/>
      <c r="J278" s="11"/>
      <c r="K278" s="11" t="s">
        <v>1547</v>
      </c>
      <c r="L278" s="11" t="s">
        <v>1548</v>
      </c>
      <c r="M278" s="9"/>
      <c r="N278" s="9" t="s">
        <v>24</v>
      </c>
    </row>
    <row r="279" spans="1:14">
      <c r="A279" s="11" t="s">
        <v>574</v>
      </c>
      <c r="B279" s="11" t="s">
        <v>575</v>
      </c>
      <c r="C279" s="11"/>
      <c r="D279" s="10"/>
      <c r="E279" s="10">
        <v>5880000</v>
      </c>
      <c r="F279" s="10"/>
      <c r="G279" s="30">
        <v>44706</v>
      </c>
      <c r="H279" s="11"/>
      <c r="I279" s="11"/>
      <c r="J279" s="11"/>
      <c r="K279" s="11" t="s">
        <v>1549</v>
      </c>
      <c r="L279" s="11" t="s">
        <v>1550</v>
      </c>
      <c r="M279" s="9"/>
      <c r="N279" s="9" t="s">
        <v>24</v>
      </c>
    </row>
    <row r="280" spans="1:14">
      <c r="A280" s="11" t="s">
        <v>576</v>
      </c>
      <c r="B280" s="11" t="s">
        <v>577</v>
      </c>
      <c r="C280" s="11"/>
      <c r="D280" s="10"/>
      <c r="E280" s="10">
        <v>17170000</v>
      </c>
      <c r="F280" s="10"/>
      <c r="G280" s="30">
        <v>44706</v>
      </c>
      <c r="H280" s="11"/>
      <c r="I280" s="11"/>
      <c r="J280" s="11"/>
      <c r="K280" s="11" t="s">
        <v>1551</v>
      </c>
      <c r="L280" s="11" t="s">
        <v>1552</v>
      </c>
      <c r="M280" s="9"/>
      <c r="N280" s="9" t="s">
        <v>24</v>
      </c>
    </row>
    <row r="281" spans="1:14">
      <c r="A281" s="11" t="s">
        <v>578</v>
      </c>
      <c r="B281" s="11" t="s">
        <v>579</v>
      </c>
      <c r="C281" s="11"/>
      <c r="D281" s="10"/>
      <c r="E281" s="10">
        <v>6440000</v>
      </c>
      <c r="F281" s="10"/>
      <c r="G281" s="30">
        <v>44706</v>
      </c>
      <c r="H281" s="11"/>
      <c r="I281" s="11"/>
      <c r="J281" s="11"/>
      <c r="K281" s="11" t="s">
        <v>1553</v>
      </c>
      <c r="L281" s="11" t="s">
        <v>1554</v>
      </c>
      <c r="M281" s="9"/>
      <c r="N281" s="9" t="s">
        <v>24</v>
      </c>
    </row>
    <row r="282" spans="1:14">
      <c r="A282" s="11" t="s">
        <v>580</v>
      </c>
      <c r="B282" s="11" t="s">
        <v>581</v>
      </c>
      <c r="C282" s="11"/>
      <c r="D282" s="10"/>
      <c r="E282" s="10">
        <v>17170000</v>
      </c>
      <c r="F282" s="10"/>
      <c r="G282" s="30">
        <v>44706</v>
      </c>
      <c r="H282" s="11"/>
      <c r="I282" s="11"/>
      <c r="J282" s="11"/>
      <c r="K282" s="11" t="s">
        <v>1555</v>
      </c>
      <c r="L282" s="11" t="s">
        <v>1556</v>
      </c>
      <c r="M282" s="9"/>
      <c r="N282" s="9" t="s">
        <v>24</v>
      </c>
    </row>
    <row r="283" spans="1:14">
      <c r="A283" s="11" t="s">
        <v>582</v>
      </c>
      <c r="B283" s="11" t="s">
        <v>583</v>
      </c>
      <c r="C283" s="11"/>
      <c r="D283" s="10"/>
      <c r="E283" s="10">
        <v>5320000</v>
      </c>
      <c r="F283" s="10"/>
      <c r="G283" s="30">
        <v>44706</v>
      </c>
      <c r="H283" s="11"/>
      <c r="I283" s="11"/>
      <c r="J283" s="11"/>
      <c r="K283" s="11" t="s">
        <v>1557</v>
      </c>
      <c r="L283" s="11" t="s">
        <v>1558</v>
      </c>
      <c r="M283" s="9"/>
      <c r="N283" s="9" t="s">
        <v>24</v>
      </c>
    </row>
    <row r="284" spans="1:14">
      <c r="A284" s="11" t="s">
        <v>584</v>
      </c>
      <c r="B284" s="11" t="s">
        <v>585</v>
      </c>
      <c r="C284" s="11"/>
      <c r="D284" s="10"/>
      <c r="E284" s="10">
        <v>3480000</v>
      </c>
      <c r="F284" s="10"/>
      <c r="G284" s="30">
        <v>44706</v>
      </c>
      <c r="H284" s="11"/>
      <c r="I284" s="11"/>
      <c r="J284" s="11"/>
      <c r="K284" s="11" t="s">
        <v>1559</v>
      </c>
      <c r="L284" s="11" t="s">
        <v>1560</v>
      </c>
      <c r="M284" s="9"/>
      <c r="N284" s="9" t="s">
        <v>24</v>
      </c>
    </row>
    <row r="285" spans="1:14">
      <c r="A285" s="11" t="s">
        <v>586</v>
      </c>
      <c r="B285" s="11" t="s">
        <v>587</v>
      </c>
      <c r="C285" s="11"/>
      <c r="D285" s="10"/>
      <c r="E285" s="10">
        <v>6160000</v>
      </c>
      <c r="F285" s="10"/>
      <c r="G285" s="30">
        <v>44706</v>
      </c>
      <c r="H285" s="11"/>
      <c r="I285" s="11"/>
      <c r="J285" s="11"/>
      <c r="K285" s="11" t="s">
        <v>1561</v>
      </c>
      <c r="L285" s="11" t="s">
        <v>1562</v>
      </c>
      <c r="M285" s="9"/>
      <c r="N285" s="9" t="s">
        <v>24</v>
      </c>
    </row>
    <row r="286" spans="1:14">
      <c r="A286" s="11" t="s">
        <v>588</v>
      </c>
      <c r="B286" s="11" t="s">
        <v>589</v>
      </c>
      <c r="C286" s="11"/>
      <c r="D286" s="10"/>
      <c r="E286" s="10">
        <v>4200000</v>
      </c>
      <c r="F286" s="10"/>
      <c r="G286" s="30">
        <v>44706</v>
      </c>
      <c r="H286" s="11"/>
      <c r="I286" s="11"/>
      <c r="J286" s="11"/>
      <c r="K286" s="11" t="s">
        <v>1563</v>
      </c>
      <c r="L286" s="11" t="s">
        <v>1564</v>
      </c>
      <c r="M286" s="9"/>
      <c r="N286" s="9" t="s">
        <v>24</v>
      </c>
    </row>
    <row r="287" spans="1:14">
      <c r="A287" s="11" t="s">
        <v>590</v>
      </c>
      <c r="B287" s="11" t="s">
        <v>591</v>
      </c>
      <c r="C287" s="11"/>
      <c r="D287" s="10"/>
      <c r="E287" s="10">
        <v>2320000</v>
      </c>
      <c r="F287" s="10"/>
      <c r="G287" s="30">
        <v>44706</v>
      </c>
      <c r="H287" s="11"/>
      <c r="I287" s="11"/>
      <c r="J287" s="11"/>
      <c r="K287" s="11" t="s">
        <v>1565</v>
      </c>
      <c r="L287" s="11" t="s">
        <v>1566</v>
      </c>
      <c r="M287" s="9"/>
      <c r="N287" s="9" t="s">
        <v>24</v>
      </c>
    </row>
    <row r="288" spans="1:14">
      <c r="A288" s="11" t="s">
        <v>592</v>
      </c>
      <c r="B288" s="11" t="s">
        <v>593</v>
      </c>
      <c r="C288" s="11"/>
      <c r="D288" s="10"/>
      <c r="E288" s="10">
        <v>4200000</v>
      </c>
      <c r="F288" s="10"/>
      <c r="G288" s="30">
        <v>44706</v>
      </c>
      <c r="H288" s="11"/>
      <c r="I288" s="11"/>
      <c r="J288" s="11"/>
      <c r="K288" s="11" t="s">
        <v>1567</v>
      </c>
      <c r="L288" s="11" t="s">
        <v>1568</v>
      </c>
      <c r="M288" s="9"/>
      <c r="N288" s="9" t="s">
        <v>24</v>
      </c>
    </row>
    <row r="289" spans="1:14">
      <c r="A289" s="11" t="s">
        <v>594</v>
      </c>
      <c r="B289" s="11" t="s">
        <v>595</v>
      </c>
      <c r="C289" s="11"/>
      <c r="D289" s="10"/>
      <c r="E289" s="10">
        <v>870000</v>
      </c>
      <c r="F289" s="10"/>
      <c r="G289" s="30">
        <v>44706</v>
      </c>
      <c r="H289" s="11"/>
      <c r="I289" s="11"/>
      <c r="J289" s="11"/>
      <c r="K289" s="11" t="s">
        <v>1569</v>
      </c>
      <c r="L289" s="11" t="s">
        <v>1570</v>
      </c>
      <c r="M289" s="9"/>
      <c r="N289" s="9" t="s">
        <v>24</v>
      </c>
    </row>
    <row r="290" spans="1:14">
      <c r="A290" s="11" t="s">
        <v>596</v>
      </c>
      <c r="B290" s="11" t="s">
        <v>597</v>
      </c>
      <c r="C290" s="11"/>
      <c r="D290" s="10"/>
      <c r="E290" s="10">
        <v>17170000</v>
      </c>
      <c r="F290" s="10"/>
      <c r="G290" s="30">
        <v>44706</v>
      </c>
      <c r="H290" s="11"/>
      <c r="I290" s="11"/>
      <c r="J290" s="11"/>
      <c r="K290" s="11" t="s">
        <v>1571</v>
      </c>
      <c r="L290" s="11" t="s">
        <v>1572</v>
      </c>
      <c r="M290" s="9"/>
      <c r="N290" s="9" t="s">
        <v>24</v>
      </c>
    </row>
    <row r="291" spans="1:14">
      <c r="A291" s="11" t="s">
        <v>598</v>
      </c>
      <c r="B291" s="11" t="s">
        <v>599</v>
      </c>
      <c r="C291" s="11"/>
      <c r="D291" s="10"/>
      <c r="E291" s="10">
        <v>17170000</v>
      </c>
      <c r="F291" s="10"/>
      <c r="G291" s="30">
        <v>44706</v>
      </c>
      <c r="H291" s="11"/>
      <c r="I291" s="11"/>
      <c r="J291" s="11"/>
      <c r="K291" s="11" t="s">
        <v>1573</v>
      </c>
      <c r="L291" s="11" t="s">
        <v>1574</v>
      </c>
      <c r="M291" s="9"/>
      <c r="N291" s="9" t="s">
        <v>24</v>
      </c>
    </row>
    <row r="292" spans="1:14">
      <c r="A292" s="11" t="s">
        <v>600</v>
      </c>
      <c r="B292" s="11" t="s">
        <v>601</v>
      </c>
      <c r="C292" s="11"/>
      <c r="D292" s="10"/>
      <c r="E292" s="10">
        <v>4060000</v>
      </c>
      <c r="F292" s="10"/>
      <c r="G292" s="30">
        <v>44706</v>
      </c>
      <c r="H292" s="11"/>
      <c r="I292" s="11"/>
      <c r="J292" s="11"/>
      <c r="K292" s="11" t="s">
        <v>1575</v>
      </c>
      <c r="L292" s="11" t="s">
        <v>1576</v>
      </c>
      <c r="M292" s="9"/>
      <c r="N292" s="9" t="s">
        <v>24</v>
      </c>
    </row>
    <row r="293" spans="1:14">
      <c r="A293" s="11" t="s">
        <v>602</v>
      </c>
      <c r="B293" s="11" t="s">
        <v>603</v>
      </c>
      <c r="C293" s="11"/>
      <c r="D293" s="10"/>
      <c r="E293" s="10">
        <v>6160000</v>
      </c>
      <c r="F293" s="10"/>
      <c r="G293" s="30">
        <v>44706</v>
      </c>
      <c r="H293" s="11"/>
      <c r="I293" s="11"/>
      <c r="J293" s="11"/>
      <c r="K293" s="11" t="s">
        <v>1577</v>
      </c>
      <c r="L293" s="11" t="s">
        <v>1578</v>
      </c>
      <c r="M293" s="9"/>
      <c r="N293" s="9" t="s">
        <v>24</v>
      </c>
    </row>
    <row r="294" spans="1:14">
      <c r="A294" s="11" t="s">
        <v>604</v>
      </c>
      <c r="B294" s="11" t="s">
        <v>605</v>
      </c>
      <c r="C294" s="11"/>
      <c r="D294" s="10"/>
      <c r="E294" s="10">
        <v>2900000</v>
      </c>
      <c r="F294" s="10"/>
      <c r="G294" s="30">
        <v>44706</v>
      </c>
      <c r="H294" s="11"/>
      <c r="I294" s="11"/>
      <c r="J294" s="11"/>
      <c r="K294" s="11" t="s">
        <v>1579</v>
      </c>
      <c r="L294" s="11" t="s">
        <v>1580</v>
      </c>
      <c r="M294" s="9"/>
      <c r="N294" s="9" t="s">
        <v>24</v>
      </c>
    </row>
    <row r="295" spans="1:14">
      <c r="A295" s="11" t="s">
        <v>606</v>
      </c>
      <c r="B295" s="11" t="s">
        <v>607</v>
      </c>
      <c r="C295" s="11"/>
      <c r="D295" s="10"/>
      <c r="E295" s="10">
        <v>580000</v>
      </c>
      <c r="F295" s="10"/>
      <c r="G295" s="30">
        <v>44706</v>
      </c>
      <c r="H295" s="11"/>
      <c r="I295" s="11"/>
      <c r="J295" s="11"/>
      <c r="K295" s="11" t="s">
        <v>1581</v>
      </c>
      <c r="L295" s="11" t="s">
        <v>1582</v>
      </c>
      <c r="M295" s="9"/>
      <c r="N295" s="9" t="s">
        <v>24</v>
      </c>
    </row>
    <row r="296" spans="1:14">
      <c r="A296" s="11" t="s">
        <v>608</v>
      </c>
      <c r="B296" s="11" t="s">
        <v>609</v>
      </c>
      <c r="C296" s="11"/>
      <c r="D296" s="10"/>
      <c r="E296" s="10">
        <v>6440000</v>
      </c>
      <c r="F296" s="10"/>
      <c r="G296" s="30">
        <v>44706</v>
      </c>
      <c r="H296" s="11"/>
      <c r="I296" s="11"/>
      <c r="J296" s="11"/>
      <c r="K296" s="11" t="s">
        <v>1583</v>
      </c>
      <c r="L296" s="11" t="s">
        <v>1584</v>
      </c>
      <c r="M296" s="9"/>
      <c r="N296" s="9" t="s">
        <v>24</v>
      </c>
    </row>
    <row r="297" spans="1:14">
      <c r="A297" s="11" t="s">
        <v>610</v>
      </c>
      <c r="B297" s="11" t="s">
        <v>611</v>
      </c>
      <c r="C297" s="11"/>
      <c r="D297" s="10"/>
      <c r="E297" s="10">
        <v>5320000</v>
      </c>
      <c r="F297" s="10"/>
      <c r="G297" s="30">
        <v>44706</v>
      </c>
      <c r="H297" s="11"/>
      <c r="I297" s="11"/>
      <c r="J297" s="11"/>
      <c r="K297" s="11" t="s">
        <v>1585</v>
      </c>
      <c r="L297" s="11" t="s">
        <v>1586</v>
      </c>
      <c r="M297" s="9"/>
      <c r="N297" s="9" t="s">
        <v>24</v>
      </c>
    </row>
    <row r="298" spans="1:14">
      <c r="A298" s="11" t="s">
        <v>612</v>
      </c>
      <c r="B298" s="11" t="s">
        <v>613</v>
      </c>
      <c r="C298" s="11"/>
      <c r="D298" s="10"/>
      <c r="E298" s="10">
        <v>5600000</v>
      </c>
      <c r="F298" s="10"/>
      <c r="G298" s="30">
        <v>44706</v>
      </c>
      <c r="H298" s="11"/>
      <c r="I298" s="11"/>
      <c r="J298" s="11"/>
      <c r="K298" s="11" t="s">
        <v>1587</v>
      </c>
      <c r="L298" s="11" t="s">
        <v>1588</v>
      </c>
      <c r="M298" s="9"/>
      <c r="N298" s="9" t="s">
        <v>24</v>
      </c>
    </row>
    <row r="299" spans="1:14">
      <c r="A299" s="11" t="s">
        <v>614</v>
      </c>
      <c r="B299" s="11" t="s">
        <v>615</v>
      </c>
      <c r="C299" s="11"/>
      <c r="D299" s="10"/>
      <c r="E299" s="10">
        <v>5880000</v>
      </c>
      <c r="F299" s="10"/>
      <c r="G299" s="30">
        <v>44706</v>
      </c>
      <c r="H299" s="11"/>
      <c r="I299" s="11"/>
      <c r="J299" s="11"/>
      <c r="K299" s="11" t="s">
        <v>1589</v>
      </c>
      <c r="L299" s="11" t="s">
        <v>1590</v>
      </c>
      <c r="M299" s="9"/>
      <c r="N299" s="9" t="s">
        <v>24</v>
      </c>
    </row>
    <row r="300" spans="1:14">
      <c r="A300" s="11" t="s">
        <v>616</v>
      </c>
      <c r="B300" s="11" t="s">
        <v>617</v>
      </c>
      <c r="C300" s="11"/>
      <c r="D300" s="10"/>
      <c r="E300" s="10">
        <v>5600000</v>
      </c>
      <c r="F300" s="10"/>
      <c r="G300" s="30">
        <v>44706</v>
      </c>
      <c r="H300" s="11"/>
      <c r="I300" s="11"/>
      <c r="J300" s="11"/>
      <c r="K300" s="11" t="s">
        <v>1591</v>
      </c>
      <c r="L300" s="11" t="s">
        <v>1592</v>
      </c>
      <c r="M300" s="9"/>
      <c r="N300" s="9" t="s">
        <v>24</v>
      </c>
    </row>
    <row r="301" spans="1:14">
      <c r="A301" s="11" t="s">
        <v>618</v>
      </c>
      <c r="B301" s="11" t="s">
        <v>619</v>
      </c>
      <c r="C301" s="11"/>
      <c r="D301" s="10"/>
      <c r="E301" s="10">
        <v>5880000</v>
      </c>
      <c r="F301" s="10"/>
      <c r="G301" s="30">
        <v>44706</v>
      </c>
      <c r="H301" s="11"/>
      <c r="I301" s="11"/>
      <c r="J301" s="11"/>
      <c r="K301" s="11" t="s">
        <v>1593</v>
      </c>
      <c r="L301" s="11" t="s">
        <v>1594</v>
      </c>
      <c r="M301" s="9"/>
      <c r="N301" s="9" t="s">
        <v>24</v>
      </c>
    </row>
    <row r="302" spans="1:14">
      <c r="A302" s="11" t="s">
        <v>620</v>
      </c>
      <c r="B302" s="11" t="s">
        <v>621</v>
      </c>
      <c r="C302" s="11"/>
      <c r="D302" s="10"/>
      <c r="E302" s="10">
        <v>2030000</v>
      </c>
      <c r="F302" s="10"/>
      <c r="G302" s="30">
        <v>44706</v>
      </c>
      <c r="H302" s="11"/>
      <c r="I302" s="11"/>
      <c r="J302" s="11"/>
      <c r="K302" s="11" t="s">
        <v>1595</v>
      </c>
      <c r="L302" s="11" t="s">
        <v>1596</v>
      </c>
      <c r="M302" s="9"/>
      <c r="N302" s="9" t="s">
        <v>24</v>
      </c>
    </row>
    <row r="303" spans="1:14">
      <c r="A303" s="11" t="s">
        <v>622</v>
      </c>
      <c r="B303" s="11" t="s">
        <v>623</v>
      </c>
      <c r="C303" s="11"/>
      <c r="D303" s="10"/>
      <c r="E303" s="10">
        <v>2900000</v>
      </c>
      <c r="F303" s="10"/>
      <c r="G303" s="30">
        <v>44706</v>
      </c>
      <c r="H303" s="11"/>
      <c r="I303" s="11"/>
      <c r="J303" s="11"/>
      <c r="K303" s="11" t="s">
        <v>1597</v>
      </c>
      <c r="L303" s="11" t="s">
        <v>1598</v>
      </c>
      <c r="M303" s="9"/>
      <c r="N303" s="9" t="s">
        <v>24</v>
      </c>
    </row>
    <row r="304" spans="1:14">
      <c r="A304" s="11" t="s">
        <v>624</v>
      </c>
      <c r="B304" s="11" t="s">
        <v>625</v>
      </c>
      <c r="C304" s="11"/>
      <c r="D304" s="10"/>
      <c r="E304" s="10">
        <v>5320000</v>
      </c>
      <c r="F304" s="10"/>
      <c r="G304" s="30">
        <v>44706</v>
      </c>
      <c r="H304" s="11"/>
      <c r="I304" s="11"/>
      <c r="J304" s="11"/>
      <c r="K304" s="11" t="s">
        <v>1599</v>
      </c>
      <c r="L304" s="11" t="s">
        <v>1600</v>
      </c>
      <c r="M304" s="9"/>
      <c r="N304" s="9" t="s">
        <v>24</v>
      </c>
    </row>
    <row r="305" spans="1:14">
      <c r="A305" s="11" t="s">
        <v>626</v>
      </c>
      <c r="B305" s="11" t="s">
        <v>627</v>
      </c>
      <c r="C305" s="11"/>
      <c r="D305" s="10"/>
      <c r="E305" s="10">
        <v>5880000</v>
      </c>
      <c r="F305" s="10"/>
      <c r="G305" s="30">
        <v>44706</v>
      </c>
      <c r="H305" s="11"/>
      <c r="I305" s="11"/>
      <c r="J305" s="11"/>
      <c r="K305" s="11" t="s">
        <v>1601</v>
      </c>
      <c r="L305" s="11" t="s">
        <v>1602</v>
      </c>
      <c r="M305" s="9"/>
      <c r="N305" s="9" t="s">
        <v>24</v>
      </c>
    </row>
    <row r="306" spans="1:14">
      <c r="A306" s="11" t="s">
        <v>628</v>
      </c>
      <c r="B306" s="11" t="s">
        <v>629</v>
      </c>
      <c r="C306" s="11"/>
      <c r="D306" s="10"/>
      <c r="E306" s="10">
        <v>5320000</v>
      </c>
      <c r="F306" s="10"/>
      <c r="G306" s="30">
        <v>44706</v>
      </c>
      <c r="H306" s="11"/>
      <c r="I306" s="11"/>
      <c r="J306" s="11"/>
      <c r="K306" s="11" t="s">
        <v>1603</v>
      </c>
      <c r="L306" s="11" t="s">
        <v>1604</v>
      </c>
      <c r="M306" s="9"/>
      <c r="N306" s="9" t="s">
        <v>24</v>
      </c>
    </row>
    <row r="307" spans="1:14">
      <c r="A307" s="11" t="s">
        <v>630</v>
      </c>
      <c r="B307" s="11" t="s">
        <v>631</v>
      </c>
      <c r="C307" s="11"/>
      <c r="D307" s="10"/>
      <c r="E307" s="10">
        <v>2900000</v>
      </c>
      <c r="F307" s="10"/>
      <c r="G307" s="30">
        <v>44706</v>
      </c>
      <c r="H307" s="11"/>
      <c r="I307" s="11"/>
      <c r="J307" s="11"/>
      <c r="K307" s="11" t="s">
        <v>1605</v>
      </c>
      <c r="L307" s="11" t="s">
        <v>1606</v>
      </c>
      <c r="M307" s="9"/>
      <c r="N307" s="9" t="s">
        <v>24</v>
      </c>
    </row>
    <row r="308" spans="1:14">
      <c r="A308" s="11" t="s">
        <v>632</v>
      </c>
      <c r="B308" s="11" t="s">
        <v>633</v>
      </c>
      <c r="C308" s="11"/>
      <c r="D308" s="10"/>
      <c r="E308" s="10">
        <v>2900000</v>
      </c>
      <c r="F308" s="10"/>
      <c r="G308" s="30">
        <v>44706</v>
      </c>
      <c r="H308" s="11"/>
      <c r="I308" s="11"/>
      <c r="J308" s="11"/>
      <c r="K308" s="11" t="s">
        <v>1607</v>
      </c>
      <c r="L308" s="11" t="s">
        <v>1608</v>
      </c>
      <c r="M308" s="9"/>
      <c r="N308" s="9" t="s">
        <v>24</v>
      </c>
    </row>
    <row r="309" spans="1:14">
      <c r="A309" s="11" t="s">
        <v>634</v>
      </c>
      <c r="B309" s="11" t="s">
        <v>635</v>
      </c>
      <c r="C309" s="11"/>
      <c r="D309" s="10"/>
      <c r="E309" s="10">
        <v>5880000</v>
      </c>
      <c r="F309" s="10"/>
      <c r="G309" s="30">
        <v>44706</v>
      </c>
      <c r="H309" s="11"/>
      <c r="I309" s="11"/>
      <c r="J309" s="11"/>
      <c r="K309" s="11" t="s">
        <v>1609</v>
      </c>
      <c r="L309" s="11" t="s">
        <v>1610</v>
      </c>
      <c r="M309" s="9"/>
      <c r="N309" s="9" t="s">
        <v>24</v>
      </c>
    </row>
    <row r="310" spans="1:14">
      <c r="A310" s="11" t="s">
        <v>636</v>
      </c>
      <c r="B310" s="11" t="s">
        <v>637</v>
      </c>
      <c r="C310" s="11"/>
      <c r="D310" s="10"/>
      <c r="E310" s="10">
        <v>2900000</v>
      </c>
      <c r="F310" s="10"/>
      <c r="G310" s="30">
        <v>44706</v>
      </c>
      <c r="H310" s="11"/>
      <c r="I310" s="11"/>
      <c r="J310" s="11"/>
      <c r="K310" s="11" t="s">
        <v>1611</v>
      </c>
      <c r="L310" s="11" t="s">
        <v>1612</v>
      </c>
      <c r="M310" s="9"/>
      <c r="N310" s="9" t="s">
        <v>24</v>
      </c>
    </row>
    <row r="311" spans="1:14">
      <c r="A311" s="11" t="s">
        <v>638</v>
      </c>
      <c r="B311" s="11" t="s">
        <v>639</v>
      </c>
      <c r="C311" s="11"/>
      <c r="D311" s="10"/>
      <c r="E311" s="10">
        <v>870000</v>
      </c>
      <c r="F311" s="10"/>
      <c r="G311" s="30">
        <v>44706</v>
      </c>
      <c r="H311" s="11"/>
      <c r="I311" s="11"/>
      <c r="J311" s="11"/>
      <c r="K311" s="11" t="s">
        <v>1613</v>
      </c>
      <c r="L311" s="11" t="s">
        <v>1614</v>
      </c>
      <c r="M311" s="9"/>
      <c r="N311" s="9" t="s">
        <v>24</v>
      </c>
    </row>
    <row r="312" spans="1:14">
      <c r="A312" s="11" t="s">
        <v>640</v>
      </c>
      <c r="B312" s="11" t="s">
        <v>641</v>
      </c>
      <c r="C312" s="11"/>
      <c r="D312" s="10"/>
      <c r="E312" s="10">
        <v>5600000</v>
      </c>
      <c r="F312" s="10"/>
      <c r="G312" s="30">
        <v>44706</v>
      </c>
      <c r="H312" s="11"/>
      <c r="I312" s="11"/>
      <c r="J312" s="11"/>
      <c r="K312" s="11" t="s">
        <v>1615</v>
      </c>
      <c r="L312" s="11" t="s">
        <v>1616</v>
      </c>
      <c r="M312" s="9"/>
      <c r="N312" s="9" t="s">
        <v>24</v>
      </c>
    </row>
    <row r="313" spans="1:14">
      <c r="A313" s="11" t="s">
        <v>642</v>
      </c>
      <c r="B313" s="11" t="s">
        <v>643</v>
      </c>
      <c r="C313" s="11"/>
      <c r="D313" s="10"/>
      <c r="E313" s="10">
        <v>17170000</v>
      </c>
      <c r="F313" s="10"/>
      <c r="G313" s="30">
        <v>44706</v>
      </c>
      <c r="H313" s="11"/>
      <c r="I313" s="11"/>
      <c r="J313" s="11"/>
      <c r="K313" s="11" t="s">
        <v>1617</v>
      </c>
      <c r="L313" s="11" t="s">
        <v>1618</v>
      </c>
      <c r="M313" s="9"/>
      <c r="N313" s="9" t="s">
        <v>24</v>
      </c>
    </row>
    <row r="314" spans="1:14">
      <c r="A314" s="11" t="s">
        <v>644</v>
      </c>
      <c r="B314" s="11" t="s">
        <v>645</v>
      </c>
      <c r="C314" s="11"/>
      <c r="D314" s="10"/>
      <c r="E314" s="10">
        <v>3920000</v>
      </c>
      <c r="F314" s="10"/>
      <c r="G314" s="30">
        <v>44706</v>
      </c>
      <c r="H314" s="11"/>
      <c r="I314" s="11"/>
      <c r="J314" s="11"/>
      <c r="K314" s="11" t="s">
        <v>1619</v>
      </c>
      <c r="L314" s="11" t="s">
        <v>1620</v>
      </c>
      <c r="M314" s="9"/>
      <c r="N314" s="9" t="s">
        <v>24</v>
      </c>
    </row>
    <row r="315" spans="1:14">
      <c r="A315" s="11" t="s">
        <v>646</v>
      </c>
      <c r="B315" s="11" t="s">
        <v>647</v>
      </c>
      <c r="C315" s="11"/>
      <c r="D315" s="10"/>
      <c r="E315" s="10">
        <v>2900000</v>
      </c>
      <c r="F315" s="10"/>
      <c r="G315" s="30">
        <v>44706</v>
      </c>
      <c r="H315" s="11"/>
      <c r="I315" s="11"/>
      <c r="J315" s="11"/>
      <c r="K315" s="11" t="s">
        <v>1621</v>
      </c>
      <c r="L315" s="11" t="s">
        <v>1622</v>
      </c>
      <c r="M315" s="9"/>
      <c r="N315" s="9" t="s">
        <v>24</v>
      </c>
    </row>
    <row r="316" spans="1:14">
      <c r="A316" s="11" t="s">
        <v>648</v>
      </c>
      <c r="B316" s="11" t="s">
        <v>649</v>
      </c>
      <c r="C316" s="11"/>
      <c r="D316" s="10"/>
      <c r="E316" s="10">
        <v>580000</v>
      </c>
      <c r="F316" s="10"/>
      <c r="G316" s="30">
        <v>44706</v>
      </c>
      <c r="H316" s="11"/>
      <c r="I316" s="11"/>
      <c r="J316" s="11"/>
      <c r="K316" s="11" t="s">
        <v>1623</v>
      </c>
      <c r="L316" s="11" t="s">
        <v>1624</v>
      </c>
      <c r="M316" s="9"/>
      <c r="N316" s="9" t="s">
        <v>24</v>
      </c>
    </row>
    <row r="317" spans="1:14">
      <c r="A317" s="11" t="s">
        <v>650</v>
      </c>
      <c r="B317" s="11" t="s">
        <v>651</v>
      </c>
      <c r="C317" s="11"/>
      <c r="D317" s="10"/>
      <c r="E317" s="10">
        <v>5320000</v>
      </c>
      <c r="F317" s="10"/>
      <c r="G317" s="30">
        <v>44706</v>
      </c>
      <c r="H317" s="11"/>
      <c r="I317" s="11"/>
      <c r="J317" s="11"/>
      <c r="K317" s="11" t="s">
        <v>1625</v>
      </c>
      <c r="L317" s="11" t="s">
        <v>1626</v>
      </c>
      <c r="M317" s="9"/>
      <c r="N317" s="9" t="s">
        <v>24</v>
      </c>
    </row>
    <row r="318" spans="1:14">
      <c r="A318" s="11" t="s">
        <v>652</v>
      </c>
      <c r="B318" s="11" t="s">
        <v>653</v>
      </c>
      <c r="C318" s="11"/>
      <c r="D318" s="10"/>
      <c r="E318" s="10">
        <v>5320000</v>
      </c>
      <c r="F318" s="10"/>
      <c r="G318" s="30">
        <v>44706</v>
      </c>
      <c r="H318" s="11"/>
      <c r="I318" s="11"/>
      <c r="J318" s="11"/>
      <c r="K318" s="11" t="s">
        <v>1627</v>
      </c>
      <c r="L318" s="11" t="s">
        <v>1628</v>
      </c>
      <c r="M318" s="9"/>
      <c r="N318" s="9" t="s">
        <v>24</v>
      </c>
    </row>
    <row r="319" spans="1:14">
      <c r="A319" s="11" t="s">
        <v>654</v>
      </c>
      <c r="B319" s="11" t="s">
        <v>655</v>
      </c>
      <c r="C319" s="11"/>
      <c r="D319" s="10"/>
      <c r="E319" s="10">
        <v>5040000</v>
      </c>
      <c r="F319" s="10"/>
      <c r="G319" s="30">
        <v>44706</v>
      </c>
      <c r="H319" s="11"/>
      <c r="I319" s="11"/>
      <c r="J319" s="11"/>
      <c r="K319" s="11" t="s">
        <v>1629</v>
      </c>
      <c r="L319" s="11" t="s">
        <v>1630</v>
      </c>
      <c r="M319" s="9"/>
      <c r="N319" s="9" t="s">
        <v>24</v>
      </c>
    </row>
    <row r="320" spans="1:14">
      <c r="A320" s="11" t="s">
        <v>656</v>
      </c>
      <c r="B320" s="11" t="s">
        <v>657</v>
      </c>
      <c r="C320" s="11"/>
      <c r="D320" s="10"/>
      <c r="E320" s="10">
        <v>2320000</v>
      </c>
      <c r="F320" s="10"/>
      <c r="G320" s="30">
        <v>44706</v>
      </c>
      <c r="H320" s="11"/>
      <c r="I320" s="11"/>
      <c r="J320" s="11"/>
      <c r="K320" s="11" t="s">
        <v>1631</v>
      </c>
      <c r="L320" s="11" t="s">
        <v>1632</v>
      </c>
      <c r="M320" s="9"/>
      <c r="N320" s="9" t="s">
        <v>24</v>
      </c>
    </row>
    <row r="321" spans="1:14">
      <c r="A321" s="11" t="s">
        <v>658</v>
      </c>
      <c r="B321" s="11" t="s">
        <v>659</v>
      </c>
      <c r="C321" s="11"/>
      <c r="D321" s="10"/>
      <c r="E321" s="10">
        <v>5880000</v>
      </c>
      <c r="F321" s="10"/>
      <c r="G321" s="30">
        <v>44706</v>
      </c>
      <c r="H321" s="11"/>
      <c r="I321" s="11"/>
      <c r="J321" s="11"/>
      <c r="K321" s="11" t="s">
        <v>1633</v>
      </c>
      <c r="L321" s="11" t="s">
        <v>1634</v>
      </c>
      <c r="M321" s="9"/>
      <c r="N321" s="9" t="s">
        <v>24</v>
      </c>
    </row>
    <row r="322" spans="1:14">
      <c r="A322" s="11" t="s">
        <v>660</v>
      </c>
      <c r="B322" s="11" t="s">
        <v>661</v>
      </c>
      <c r="C322" s="11"/>
      <c r="D322" s="10"/>
      <c r="E322" s="10">
        <v>580000</v>
      </c>
      <c r="F322" s="10"/>
      <c r="G322" s="30">
        <v>44706</v>
      </c>
      <c r="H322" s="11"/>
      <c r="I322" s="11"/>
      <c r="J322" s="11"/>
      <c r="K322" s="11" t="s">
        <v>1635</v>
      </c>
      <c r="L322" s="11" t="s">
        <v>1636</v>
      </c>
      <c r="M322" s="9"/>
      <c r="N322" s="9" t="s">
        <v>24</v>
      </c>
    </row>
    <row r="323" spans="1:14">
      <c r="A323" s="11" t="s">
        <v>662</v>
      </c>
      <c r="B323" s="11" t="s">
        <v>663</v>
      </c>
      <c r="C323" s="11"/>
      <c r="D323" s="10"/>
      <c r="E323" s="10">
        <v>1160000</v>
      </c>
      <c r="F323" s="10"/>
      <c r="G323" s="30">
        <v>44706</v>
      </c>
      <c r="H323" s="11"/>
      <c r="I323" s="11"/>
      <c r="J323" s="11"/>
      <c r="K323" s="11" t="s">
        <v>1637</v>
      </c>
      <c r="L323" s="11" t="s">
        <v>1638</v>
      </c>
      <c r="M323" s="9"/>
      <c r="N323" s="9" t="s">
        <v>24</v>
      </c>
    </row>
    <row r="324" spans="1:14">
      <c r="A324" s="11" t="s">
        <v>664</v>
      </c>
      <c r="B324" s="11" t="s">
        <v>665</v>
      </c>
      <c r="C324" s="11"/>
      <c r="D324" s="10"/>
      <c r="E324" s="10">
        <v>5320000</v>
      </c>
      <c r="F324" s="10"/>
      <c r="G324" s="30">
        <v>44706</v>
      </c>
      <c r="H324" s="11"/>
      <c r="I324" s="11"/>
      <c r="J324" s="11"/>
      <c r="K324" s="11" t="s">
        <v>1639</v>
      </c>
      <c r="L324" s="11" t="s">
        <v>1640</v>
      </c>
      <c r="M324" s="9"/>
      <c r="N324" s="9" t="s">
        <v>24</v>
      </c>
    </row>
    <row r="325" spans="1:14">
      <c r="A325" s="11" t="s">
        <v>666</v>
      </c>
      <c r="B325" s="11" t="s">
        <v>667</v>
      </c>
      <c r="C325" s="11"/>
      <c r="D325" s="10"/>
      <c r="E325" s="10">
        <v>5880000</v>
      </c>
      <c r="F325" s="10"/>
      <c r="G325" s="30">
        <v>44706</v>
      </c>
      <c r="H325" s="11"/>
      <c r="I325" s="11"/>
      <c r="J325" s="11"/>
      <c r="K325" s="11" t="s">
        <v>1641</v>
      </c>
      <c r="L325" s="11" t="s">
        <v>1642</v>
      </c>
      <c r="M325" s="9"/>
      <c r="N325" s="9" t="s">
        <v>24</v>
      </c>
    </row>
    <row r="326" spans="1:14">
      <c r="A326" s="11" t="s">
        <v>668</v>
      </c>
      <c r="B326" s="11" t="s">
        <v>669</v>
      </c>
      <c r="C326" s="11"/>
      <c r="D326" s="10"/>
      <c r="E326" s="10">
        <v>6440000</v>
      </c>
      <c r="F326" s="10"/>
      <c r="G326" s="30">
        <v>44706</v>
      </c>
      <c r="H326" s="11"/>
      <c r="I326" s="11"/>
      <c r="J326" s="11"/>
      <c r="K326" s="11" t="s">
        <v>1643</v>
      </c>
      <c r="L326" s="11" t="s">
        <v>1644</v>
      </c>
      <c r="M326" s="9"/>
      <c r="N326" s="9" t="s">
        <v>24</v>
      </c>
    </row>
    <row r="327" spans="1:14">
      <c r="A327" s="11" t="s">
        <v>670</v>
      </c>
      <c r="B327" s="11" t="s">
        <v>671</v>
      </c>
      <c r="C327" s="11"/>
      <c r="D327" s="10"/>
      <c r="E327" s="10">
        <v>4760000</v>
      </c>
      <c r="F327" s="10"/>
      <c r="G327" s="30">
        <v>44706</v>
      </c>
      <c r="H327" s="11"/>
      <c r="I327" s="11"/>
      <c r="J327" s="11"/>
      <c r="K327" s="11" t="s">
        <v>1645</v>
      </c>
      <c r="L327" s="11" t="s">
        <v>1646</v>
      </c>
      <c r="M327" s="9"/>
      <c r="N327" s="9" t="s">
        <v>24</v>
      </c>
    </row>
    <row r="328" spans="1:14">
      <c r="A328" s="11" t="s">
        <v>672</v>
      </c>
      <c r="B328" s="11" t="s">
        <v>673</v>
      </c>
      <c r="C328" s="11"/>
      <c r="D328" s="10"/>
      <c r="E328" s="10">
        <v>6160000</v>
      </c>
      <c r="F328" s="10"/>
      <c r="G328" s="30">
        <v>44706</v>
      </c>
      <c r="H328" s="11"/>
      <c r="I328" s="11"/>
      <c r="J328" s="11"/>
      <c r="K328" s="11" t="s">
        <v>1647</v>
      </c>
      <c r="L328" s="11" t="s">
        <v>1648</v>
      </c>
      <c r="M328" s="9" t="s">
        <v>23</v>
      </c>
      <c r="N328" s="9" t="s">
        <v>24</v>
      </c>
    </row>
    <row r="329" spans="1:14">
      <c r="A329" s="11" t="s">
        <v>674</v>
      </c>
      <c r="B329" s="11" t="s">
        <v>675</v>
      </c>
      <c r="C329" s="11"/>
      <c r="D329" s="10"/>
      <c r="E329" s="10">
        <v>6160000</v>
      </c>
      <c r="F329" s="10"/>
      <c r="G329" s="30">
        <v>44706</v>
      </c>
      <c r="H329" s="11"/>
      <c r="I329" s="11"/>
      <c r="J329" s="11"/>
      <c r="K329" s="11" t="s">
        <v>1649</v>
      </c>
      <c r="L329" s="11" t="s">
        <v>1650</v>
      </c>
      <c r="M329" s="9" t="s">
        <v>23</v>
      </c>
      <c r="N329" s="9" t="s">
        <v>24</v>
      </c>
    </row>
    <row r="330" spans="1:14">
      <c r="A330" s="11" t="s">
        <v>676</v>
      </c>
      <c r="B330" s="11" t="s">
        <v>677</v>
      </c>
      <c r="C330" s="11"/>
      <c r="D330" s="10"/>
      <c r="E330" s="10">
        <v>5880000</v>
      </c>
      <c r="F330" s="10"/>
      <c r="G330" s="30">
        <v>44706</v>
      </c>
      <c r="H330" s="11"/>
      <c r="I330" s="11"/>
      <c r="J330" s="11"/>
      <c r="K330" s="11" t="s">
        <v>1651</v>
      </c>
      <c r="L330" s="11" t="s">
        <v>1652</v>
      </c>
      <c r="M330" s="9" t="s">
        <v>23</v>
      </c>
      <c r="N330" s="9" t="s">
        <v>24</v>
      </c>
    </row>
    <row r="331" spans="1:14">
      <c r="A331" s="11" t="s">
        <v>678</v>
      </c>
      <c r="B331" s="11" t="s">
        <v>679</v>
      </c>
      <c r="C331" s="11"/>
      <c r="D331" s="10"/>
      <c r="E331" s="10">
        <v>1120000</v>
      </c>
      <c r="F331" s="10"/>
      <c r="G331" s="30">
        <v>44706</v>
      </c>
      <c r="H331" s="11"/>
      <c r="I331" s="11"/>
      <c r="J331" s="11"/>
      <c r="K331" s="11" t="s">
        <v>1653</v>
      </c>
      <c r="L331" s="11" t="s">
        <v>1654</v>
      </c>
      <c r="M331" s="9" t="s">
        <v>23</v>
      </c>
      <c r="N331" s="9" t="s">
        <v>24</v>
      </c>
    </row>
    <row r="332" spans="1:14">
      <c r="A332" s="11" t="s">
        <v>680</v>
      </c>
      <c r="B332" s="11" t="s">
        <v>681</v>
      </c>
      <c r="C332" s="11"/>
      <c r="D332" s="10"/>
      <c r="E332" s="10">
        <v>5040000</v>
      </c>
      <c r="F332" s="10"/>
      <c r="G332" s="30">
        <v>44706</v>
      </c>
      <c r="H332" s="11"/>
      <c r="I332" s="11"/>
      <c r="J332" s="11"/>
      <c r="K332" s="11" t="s">
        <v>1655</v>
      </c>
      <c r="L332" s="11" t="s">
        <v>1656</v>
      </c>
      <c r="M332" s="9" t="s">
        <v>23</v>
      </c>
      <c r="N332" s="9" t="s">
        <v>24</v>
      </c>
    </row>
    <row r="333" spans="1:14">
      <c r="A333" s="11" t="s">
        <v>682</v>
      </c>
      <c r="B333" s="11" t="s">
        <v>683</v>
      </c>
      <c r="C333" s="11"/>
      <c r="D333" s="10"/>
      <c r="E333" s="10">
        <v>5320000</v>
      </c>
      <c r="F333" s="10"/>
      <c r="G333" s="30">
        <v>44706</v>
      </c>
      <c r="H333" s="11"/>
      <c r="I333" s="11"/>
      <c r="J333" s="11"/>
      <c r="K333" s="11" t="s">
        <v>1657</v>
      </c>
      <c r="L333" s="11" t="s">
        <v>1658</v>
      </c>
      <c r="M333" s="9" t="s">
        <v>23</v>
      </c>
      <c r="N333" s="9" t="s">
        <v>24</v>
      </c>
    </row>
    <row r="334" spans="1:14">
      <c r="A334" s="11" t="s">
        <v>684</v>
      </c>
      <c r="B334" s="11" t="s">
        <v>685</v>
      </c>
      <c r="C334" s="11"/>
      <c r="D334" s="10"/>
      <c r="E334" s="10">
        <v>4060000</v>
      </c>
      <c r="F334" s="10"/>
      <c r="G334" s="30">
        <v>44706</v>
      </c>
      <c r="H334" s="11"/>
      <c r="I334" s="11"/>
      <c r="J334" s="11"/>
      <c r="K334" s="11" t="s">
        <v>1659</v>
      </c>
      <c r="L334" s="11" t="s">
        <v>1660</v>
      </c>
      <c r="M334" s="9" t="s">
        <v>23</v>
      </c>
      <c r="N334" s="9" t="s">
        <v>24</v>
      </c>
    </row>
    <row r="335" spans="1:14">
      <c r="A335" s="11" t="s">
        <v>686</v>
      </c>
      <c r="B335" s="11" t="s">
        <v>687</v>
      </c>
      <c r="C335" s="11"/>
      <c r="D335" s="10"/>
      <c r="E335" s="10">
        <v>5320000</v>
      </c>
      <c r="F335" s="10"/>
      <c r="G335" s="30">
        <v>44706</v>
      </c>
      <c r="H335" s="11"/>
      <c r="I335" s="11"/>
      <c r="J335" s="11"/>
      <c r="K335" s="11" t="s">
        <v>1661</v>
      </c>
      <c r="L335" s="11" t="s">
        <v>1662</v>
      </c>
      <c r="M335" s="9" t="s">
        <v>23</v>
      </c>
      <c r="N335" s="9" t="s">
        <v>24</v>
      </c>
    </row>
    <row r="336" spans="1:14">
      <c r="A336" s="11" t="s">
        <v>688</v>
      </c>
      <c r="B336" s="11" t="s">
        <v>689</v>
      </c>
      <c r="C336" s="11"/>
      <c r="D336" s="10"/>
      <c r="E336" s="10">
        <v>5880000</v>
      </c>
      <c r="F336" s="10"/>
      <c r="G336" s="30">
        <v>44706</v>
      </c>
      <c r="H336" s="11"/>
      <c r="I336" s="11"/>
      <c r="J336" s="11"/>
      <c r="K336" s="11" t="s">
        <v>1663</v>
      </c>
      <c r="L336" s="11" t="s">
        <v>1664</v>
      </c>
      <c r="M336" s="9" t="s">
        <v>23</v>
      </c>
      <c r="N336" s="9" t="s">
        <v>24</v>
      </c>
    </row>
    <row r="337" spans="1:14">
      <c r="A337" s="11" t="s">
        <v>690</v>
      </c>
      <c r="B337" s="11" t="s">
        <v>691</v>
      </c>
      <c r="C337" s="11"/>
      <c r="D337" s="10"/>
      <c r="E337" s="10">
        <v>1160000</v>
      </c>
      <c r="F337" s="10"/>
      <c r="G337" s="30">
        <v>44706</v>
      </c>
      <c r="H337" s="11"/>
      <c r="I337" s="11"/>
      <c r="J337" s="11"/>
      <c r="K337" s="11" t="s">
        <v>1665</v>
      </c>
      <c r="L337" s="11" t="s">
        <v>1666</v>
      </c>
      <c r="M337" s="9" t="s">
        <v>23</v>
      </c>
      <c r="N337" s="9" t="s">
        <v>24</v>
      </c>
    </row>
    <row r="338" spans="1:14">
      <c r="A338" s="4" t="s">
        <v>692</v>
      </c>
      <c r="B338" s="4" t="s">
        <v>693</v>
      </c>
      <c r="E338" s="2">
        <v>6440000</v>
      </c>
      <c r="G338" s="30">
        <v>44706</v>
      </c>
      <c r="K338" s="4" t="s">
        <v>1667</v>
      </c>
      <c r="L338" s="4" t="s">
        <v>1668</v>
      </c>
    </row>
    <row r="339" spans="1:14">
      <c r="A339" s="4" t="s">
        <v>694</v>
      </c>
      <c r="B339" s="4" t="s">
        <v>695</v>
      </c>
      <c r="E339" s="2">
        <v>5880000</v>
      </c>
      <c r="G339" s="30">
        <v>44706</v>
      </c>
      <c r="K339" s="4" t="s">
        <v>1669</v>
      </c>
      <c r="L339" s="4" t="s">
        <v>1670</v>
      </c>
    </row>
    <row r="340" spans="1:14">
      <c r="A340" s="4" t="s">
        <v>696</v>
      </c>
      <c r="B340" s="4" t="s">
        <v>697</v>
      </c>
      <c r="E340" s="2">
        <v>580000</v>
      </c>
      <c r="G340" s="30">
        <v>44706</v>
      </c>
      <c r="K340" s="4" t="s">
        <v>1671</v>
      </c>
      <c r="L340" s="4" t="s">
        <v>1672</v>
      </c>
    </row>
    <row r="341" spans="1:14">
      <c r="A341" s="4" t="s">
        <v>698</v>
      </c>
      <c r="B341" s="4" t="s">
        <v>699</v>
      </c>
      <c r="E341" s="2">
        <v>5040000</v>
      </c>
      <c r="G341" s="30">
        <v>44706</v>
      </c>
      <c r="K341" s="4" t="s">
        <v>1673</v>
      </c>
      <c r="L341" s="4" t="s">
        <v>1674</v>
      </c>
    </row>
    <row r="342" spans="1:14">
      <c r="A342" s="4" t="s">
        <v>700</v>
      </c>
      <c r="B342" s="4" t="s">
        <v>701</v>
      </c>
      <c r="E342" s="2">
        <v>6440000</v>
      </c>
      <c r="G342" s="30">
        <v>44706</v>
      </c>
      <c r="K342" s="4" t="s">
        <v>1675</v>
      </c>
      <c r="L342" s="4" t="s">
        <v>1676</v>
      </c>
    </row>
    <row r="343" spans="1:14">
      <c r="A343" s="4" t="s">
        <v>702</v>
      </c>
      <c r="B343" s="4" t="s">
        <v>703</v>
      </c>
      <c r="E343" s="2">
        <v>3480000</v>
      </c>
      <c r="G343" s="30">
        <v>44706</v>
      </c>
      <c r="K343" s="4" t="s">
        <v>1677</v>
      </c>
      <c r="L343" s="4" t="s">
        <v>1678</v>
      </c>
    </row>
    <row r="344" spans="1:14">
      <c r="A344" s="4" t="s">
        <v>704</v>
      </c>
      <c r="B344" s="4" t="s">
        <v>705</v>
      </c>
      <c r="E344" s="2">
        <v>6160000</v>
      </c>
      <c r="G344" s="30">
        <v>44706</v>
      </c>
      <c r="K344" s="4" t="s">
        <v>1679</v>
      </c>
      <c r="L344" s="4" t="s">
        <v>1680</v>
      </c>
    </row>
    <row r="345" spans="1:14">
      <c r="A345" s="4" t="s">
        <v>706</v>
      </c>
      <c r="B345" s="4" t="s">
        <v>707</v>
      </c>
      <c r="E345" s="2">
        <v>5040000</v>
      </c>
      <c r="G345" s="30">
        <v>44706</v>
      </c>
      <c r="K345" s="4" t="s">
        <v>1681</v>
      </c>
      <c r="L345" s="4" t="s">
        <v>1682</v>
      </c>
    </row>
    <row r="346" spans="1:14">
      <c r="A346" s="4" t="s">
        <v>708</v>
      </c>
      <c r="B346" s="4" t="s">
        <v>709</v>
      </c>
      <c r="E346" s="2">
        <v>4200000</v>
      </c>
      <c r="G346" s="30">
        <v>44706</v>
      </c>
      <c r="K346" s="4" t="s">
        <v>1683</v>
      </c>
      <c r="L346" s="4" t="s">
        <v>1684</v>
      </c>
    </row>
    <row r="347" spans="1:14">
      <c r="A347" s="4" t="s">
        <v>710</v>
      </c>
      <c r="B347" s="4" t="s">
        <v>711</v>
      </c>
      <c r="E347" s="2">
        <v>2320000</v>
      </c>
      <c r="G347" s="30">
        <v>44706</v>
      </c>
      <c r="K347" s="4" t="s">
        <v>1685</v>
      </c>
      <c r="L347" s="4" t="s">
        <v>1686</v>
      </c>
    </row>
    <row r="348" spans="1:14">
      <c r="A348" s="4" t="s">
        <v>712</v>
      </c>
      <c r="B348" s="4" t="s">
        <v>510</v>
      </c>
      <c r="E348" s="2">
        <v>5320000</v>
      </c>
      <c r="G348" s="30">
        <v>44706</v>
      </c>
      <c r="K348" s="4" t="s">
        <v>1687</v>
      </c>
      <c r="L348" s="4" t="s">
        <v>1688</v>
      </c>
    </row>
    <row r="349" spans="1:14">
      <c r="A349" s="4" t="s">
        <v>713</v>
      </c>
      <c r="B349" s="4" t="s">
        <v>714</v>
      </c>
      <c r="E349" s="2">
        <v>5600000</v>
      </c>
      <c r="G349" s="30">
        <v>44706</v>
      </c>
      <c r="K349" s="4" t="s">
        <v>1689</v>
      </c>
      <c r="L349" s="4" t="s">
        <v>1690</v>
      </c>
    </row>
    <row r="350" spans="1:14">
      <c r="A350" s="4" t="s">
        <v>715</v>
      </c>
      <c r="B350" s="4" t="s">
        <v>716</v>
      </c>
      <c r="E350" s="2">
        <v>5320000</v>
      </c>
      <c r="G350" s="30">
        <v>44706</v>
      </c>
      <c r="K350" s="4" t="s">
        <v>1691</v>
      </c>
      <c r="L350" s="4" t="s">
        <v>1692</v>
      </c>
    </row>
    <row r="351" spans="1:14">
      <c r="A351" s="4" t="s">
        <v>717</v>
      </c>
      <c r="B351" s="4" t="s">
        <v>718</v>
      </c>
      <c r="E351" s="2">
        <v>5510000</v>
      </c>
      <c r="G351" s="30">
        <v>44706</v>
      </c>
      <c r="K351" s="4" t="s">
        <v>1693</v>
      </c>
      <c r="L351" s="4" t="s">
        <v>1694</v>
      </c>
    </row>
    <row r="352" spans="1:14">
      <c r="A352" s="4" t="s">
        <v>719</v>
      </c>
      <c r="B352" s="4" t="s">
        <v>720</v>
      </c>
      <c r="E352" s="2">
        <v>6160000</v>
      </c>
      <c r="G352" s="30">
        <v>44706</v>
      </c>
      <c r="K352" s="4" t="s">
        <v>1695</v>
      </c>
      <c r="L352" s="4" t="s">
        <v>1696</v>
      </c>
    </row>
    <row r="353" spans="1:12">
      <c r="A353" s="4" t="s">
        <v>721</v>
      </c>
      <c r="B353" s="4" t="s">
        <v>722</v>
      </c>
      <c r="E353" s="2">
        <v>4760000</v>
      </c>
      <c r="G353" s="30">
        <v>44706</v>
      </c>
      <c r="K353" s="4" t="s">
        <v>1697</v>
      </c>
      <c r="L353" s="4" t="s">
        <v>1698</v>
      </c>
    </row>
    <row r="354" spans="1:12">
      <c r="A354" s="4" t="s">
        <v>723</v>
      </c>
      <c r="B354" s="4" t="s">
        <v>724</v>
      </c>
      <c r="E354" s="2">
        <v>6160000</v>
      </c>
      <c r="G354" s="30">
        <v>44706</v>
      </c>
      <c r="K354" s="4" t="s">
        <v>1699</v>
      </c>
      <c r="L354" s="4" t="s">
        <v>1700</v>
      </c>
    </row>
    <row r="355" spans="1:12">
      <c r="A355" s="4" t="s">
        <v>725</v>
      </c>
      <c r="B355" s="4" t="s">
        <v>726</v>
      </c>
      <c r="E355" s="2">
        <v>17170000</v>
      </c>
      <c r="G355" s="30">
        <v>44706</v>
      </c>
      <c r="K355" s="4" t="s">
        <v>1701</v>
      </c>
      <c r="L355" s="4" t="s">
        <v>1702</v>
      </c>
    </row>
    <row r="356" spans="1:12">
      <c r="A356" s="4" t="s">
        <v>727</v>
      </c>
      <c r="B356" s="4" t="s">
        <v>728</v>
      </c>
      <c r="E356" s="2">
        <v>6720000</v>
      </c>
      <c r="G356" s="30">
        <v>44706</v>
      </c>
      <c r="K356" s="4" t="s">
        <v>1703</v>
      </c>
      <c r="L356" s="4" t="s">
        <v>1704</v>
      </c>
    </row>
    <row r="357" spans="1:12">
      <c r="A357" s="4" t="s">
        <v>729</v>
      </c>
      <c r="B357" s="4" t="s">
        <v>730</v>
      </c>
      <c r="E357" s="2">
        <v>609000</v>
      </c>
      <c r="G357" s="30">
        <v>44706</v>
      </c>
      <c r="K357" s="4" t="s">
        <v>1705</v>
      </c>
      <c r="L357" s="4" t="s">
        <v>1706</v>
      </c>
    </row>
    <row r="358" spans="1:12">
      <c r="A358" s="4" t="s">
        <v>731</v>
      </c>
      <c r="B358" s="4" t="s">
        <v>732</v>
      </c>
      <c r="E358" s="2">
        <v>6720000</v>
      </c>
      <c r="G358" s="30">
        <v>44706</v>
      </c>
      <c r="K358" s="4" t="s">
        <v>1707</v>
      </c>
      <c r="L358" s="4" t="s">
        <v>1708</v>
      </c>
    </row>
    <row r="359" spans="1:12">
      <c r="A359" s="4" t="s">
        <v>733</v>
      </c>
      <c r="B359" s="4" t="s">
        <v>734</v>
      </c>
      <c r="E359" s="2">
        <v>6160000</v>
      </c>
      <c r="G359" s="30">
        <v>44706</v>
      </c>
      <c r="K359" s="4" t="s">
        <v>1709</v>
      </c>
      <c r="L359" s="4" t="s">
        <v>1710</v>
      </c>
    </row>
    <row r="360" spans="1:12">
      <c r="A360" s="4" t="s">
        <v>735</v>
      </c>
      <c r="B360" s="4" t="s">
        <v>736</v>
      </c>
      <c r="E360" s="2">
        <v>6160000</v>
      </c>
      <c r="G360" s="30">
        <v>44706</v>
      </c>
      <c r="K360" s="4" t="s">
        <v>1711</v>
      </c>
      <c r="L360" s="4" t="s">
        <v>1712</v>
      </c>
    </row>
    <row r="361" spans="1:12">
      <c r="A361" s="4" t="s">
        <v>737</v>
      </c>
      <c r="B361" s="4" t="s">
        <v>738</v>
      </c>
      <c r="E361" s="2">
        <v>4200000</v>
      </c>
      <c r="G361" s="30">
        <v>44706</v>
      </c>
      <c r="K361" s="4" t="s">
        <v>1713</v>
      </c>
      <c r="L361" s="4" t="s">
        <v>1714</v>
      </c>
    </row>
    <row r="362" spans="1:12">
      <c r="A362" s="4" t="s">
        <v>739</v>
      </c>
      <c r="B362" s="4" t="s">
        <v>740</v>
      </c>
      <c r="E362" s="2">
        <v>5040000</v>
      </c>
      <c r="G362" s="30">
        <v>44706</v>
      </c>
      <c r="K362" s="4" t="s">
        <v>1715</v>
      </c>
      <c r="L362" s="4" t="s">
        <v>1716</v>
      </c>
    </row>
    <row r="363" spans="1:12">
      <c r="A363" s="4" t="s">
        <v>741</v>
      </c>
      <c r="B363" s="4" t="s">
        <v>742</v>
      </c>
      <c r="E363" s="2">
        <v>6440000</v>
      </c>
      <c r="G363" s="30">
        <v>44706</v>
      </c>
      <c r="K363" s="4" t="s">
        <v>1717</v>
      </c>
      <c r="L363" s="4" t="s">
        <v>1718</v>
      </c>
    </row>
    <row r="364" spans="1:12">
      <c r="A364" s="4" t="s">
        <v>743</v>
      </c>
      <c r="B364" s="4" t="s">
        <v>744</v>
      </c>
      <c r="E364" s="2">
        <v>6440000</v>
      </c>
      <c r="G364" s="30">
        <v>44706</v>
      </c>
      <c r="K364" s="4" t="s">
        <v>1719</v>
      </c>
      <c r="L364" s="4" t="s">
        <v>1720</v>
      </c>
    </row>
    <row r="365" spans="1:12">
      <c r="A365" s="4" t="s">
        <v>745</v>
      </c>
      <c r="B365" s="4" t="s">
        <v>746</v>
      </c>
      <c r="E365" s="2">
        <v>2900000</v>
      </c>
      <c r="G365" s="30">
        <v>44707</v>
      </c>
      <c r="K365" s="4" t="s">
        <v>1721</v>
      </c>
      <c r="L365" s="4" t="s">
        <v>1722</v>
      </c>
    </row>
    <row r="366" spans="1:12">
      <c r="A366" s="4" t="s">
        <v>747</v>
      </c>
      <c r="B366" s="4" t="s">
        <v>748</v>
      </c>
      <c r="E366" s="2">
        <v>5320000</v>
      </c>
      <c r="G366" s="30">
        <v>44707</v>
      </c>
      <c r="K366" s="4" t="s">
        <v>1723</v>
      </c>
      <c r="L366" s="4" t="s">
        <v>1724</v>
      </c>
    </row>
    <row r="367" spans="1:12">
      <c r="A367" s="4" t="s">
        <v>749</v>
      </c>
      <c r="B367" s="4" t="s">
        <v>750</v>
      </c>
      <c r="E367" s="2">
        <v>6160000</v>
      </c>
      <c r="G367" s="30">
        <v>44707</v>
      </c>
      <c r="K367" s="4" t="s">
        <v>1725</v>
      </c>
      <c r="L367" s="4" t="s">
        <v>1726</v>
      </c>
    </row>
    <row r="368" spans="1:12">
      <c r="A368" s="4" t="s">
        <v>751</v>
      </c>
      <c r="B368" s="4" t="s">
        <v>752</v>
      </c>
      <c r="E368" s="2">
        <v>6160000</v>
      </c>
      <c r="G368" s="30">
        <v>44707</v>
      </c>
      <c r="K368" s="4" t="s">
        <v>1727</v>
      </c>
      <c r="L368" s="4" t="s">
        <v>1728</v>
      </c>
    </row>
    <row r="369" spans="1:12">
      <c r="A369" s="4" t="s">
        <v>753</v>
      </c>
      <c r="B369" s="4" t="s">
        <v>754</v>
      </c>
      <c r="E369" s="2">
        <v>20790000</v>
      </c>
      <c r="G369" s="30">
        <v>44707</v>
      </c>
      <c r="K369" s="4" t="s">
        <v>1729</v>
      </c>
      <c r="L369" s="4" t="s">
        <v>1730</v>
      </c>
    </row>
    <row r="370" spans="1:12">
      <c r="A370" s="4" t="s">
        <v>755</v>
      </c>
      <c r="B370" s="4" t="s">
        <v>756</v>
      </c>
      <c r="E370" s="2">
        <v>6720000</v>
      </c>
      <c r="G370" s="30">
        <v>44707</v>
      </c>
      <c r="K370" s="4" t="s">
        <v>1731</v>
      </c>
      <c r="L370" s="4" t="s">
        <v>1732</v>
      </c>
    </row>
    <row r="371" spans="1:12">
      <c r="A371" s="4" t="s">
        <v>757</v>
      </c>
      <c r="B371" s="4" t="s">
        <v>758</v>
      </c>
      <c r="E371" s="2">
        <v>5040000</v>
      </c>
      <c r="G371" s="30">
        <v>44707</v>
      </c>
      <c r="K371" s="4" t="s">
        <v>1733</v>
      </c>
      <c r="L371" s="4" t="s">
        <v>1734</v>
      </c>
    </row>
    <row r="372" spans="1:12">
      <c r="A372" s="4" t="s">
        <v>759</v>
      </c>
      <c r="B372" s="4" t="s">
        <v>760</v>
      </c>
      <c r="E372" s="2">
        <v>20790000</v>
      </c>
      <c r="G372" s="30">
        <v>44707</v>
      </c>
      <c r="K372" s="4" t="s">
        <v>1735</v>
      </c>
      <c r="L372" s="4" t="s">
        <v>1736</v>
      </c>
    </row>
    <row r="373" spans="1:12">
      <c r="A373" s="4" t="s">
        <v>761</v>
      </c>
      <c r="B373" s="4" t="s">
        <v>762</v>
      </c>
      <c r="E373" s="2">
        <v>5600000</v>
      </c>
      <c r="G373" s="30">
        <v>44707</v>
      </c>
      <c r="K373" s="4" t="s">
        <v>1737</v>
      </c>
      <c r="L373" s="4" t="s">
        <v>1738</v>
      </c>
    </row>
    <row r="374" spans="1:12">
      <c r="A374" s="4" t="s">
        <v>763</v>
      </c>
      <c r="B374" s="4" t="s">
        <v>764</v>
      </c>
      <c r="E374" s="2">
        <v>4760000</v>
      </c>
      <c r="G374" s="30">
        <v>44707</v>
      </c>
      <c r="K374" s="4" t="s">
        <v>1739</v>
      </c>
      <c r="L374" s="4" t="s">
        <v>1740</v>
      </c>
    </row>
    <row r="375" spans="1:12">
      <c r="A375" s="4" t="s">
        <v>765</v>
      </c>
      <c r="B375" s="4" t="s">
        <v>766</v>
      </c>
      <c r="E375" s="2">
        <v>5320000</v>
      </c>
      <c r="G375" s="30">
        <v>44707</v>
      </c>
      <c r="K375" s="4" t="s">
        <v>1741</v>
      </c>
      <c r="L375" s="4" t="s">
        <v>1742</v>
      </c>
    </row>
    <row r="376" spans="1:12">
      <c r="A376" s="4" t="s">
        <v>767</v>
      </c>
      <c r="B376" s="4" t="s">
        <v>768</v>
      </c>
      <c r="E376" s="2">
        <v>5880000</v>
      </c>
      <c r="G376" s="30">
        <v>44707</v>
      </c>
      <c r="K376" s="4" t="s">
        <v>1743</v>
      </c>
      <c r="L376" s="4" t="s">
        <v>1744</v>
      </c>
    </row>
    <row r="377" spans="1:12">
      <c r="A377" s="4" t="s">
        <v>769</v>
      </c>
      <c r="B377" s="4" t="s">
        <v>770</v>
      </c>
      <c r="E377" s="2">
        <v>7000000</v>
      </c>
      <c r="G377" s="30">
        <v>44707</v>
      </c>
      <c r="K377" s="4" t="s">
        <v>1745</v>
      </c>
      <c r="L377" s="4" t="s">
        <v>1746</v>
      </c>
    </row>
    <row r="378" spans="1:12">
      <c r="A378" s="4" t="s">
        <v>771</v>
      </c>
      <c r="B378" s="4" t="s">
        <v>772</v>
      </c>
      <c r="E378" s="2">
        <v>5040000</v>
      </c>
      <c r="G378" s="30">
        <v>44707</v>
      </c>
      <c r="K378" s="4" t="s">
        <v>1747</v>
      </c>
      <c r="L378" s="4" t="s">
        <v>1748</v>
      </c>
    </row>
    <row r="379" spans="1:12">
      <c r="A379" s="4" t="s">
        <v>773</v>
      </c>
      <c r="B379" s="4" t="s">
        <v>774</v>
      </c>
      <c r="E379" s="2">
        <v>5880000</v>
      </c>
      <c r="G379" s="30">
        <v>44707</v>
      </c>
      <c r="K379" s="4" t="s">
        <v>1749</v>
      </c>
      <c r="L379" s="4" t="s">
        <v>1750</v>
      </c>
    </row>
    <row r="380" spans="1:12">
      <c r="A380" s="4" t="s">
        <v>775</v>
      </c>
      <c r="B380" s="4" t="s">
        <v>776</v>
      </c>
      <c r="E380" s="2">
        <v>4760000</v>
      </c>
      <c r="G380" s="30">
        <v>44707</v>
      </c>
      <c r="K380" s="4" t="s">
        <v>1751</v>
      </c>
      <c r="L380" s="4" t="s">
        <v>1752</v>
      </c>
    </row>
    <row r="381" spans="1:12">
      <c r="A381" s="4" t="s">
        <v>777</v>
      </c>
      <c r="B381" s="4" t="s">
        <v>778</v>
      </c>
      <c r="E381" s="2">
        <v>17170000</v>
      </c>
      <c r="G381" s="30">
        <v>44707</v>
      </c>
      <c r="K381" s="4" t="s">
        <v>1753</v>
      </c>
      <c r="L381" s="4" t="s">
        <v>1754</v>
      </c>
    </row>
    <row r="382" spans="1:12">
      <c r="A382" s="4" t="s">
        <v>779</v>
      </c>
      <c r="B382" s="4" t="s">
        <v>780</v>
      </c>
      <c r="E382" s="2">
        <v>2900000</v>
      </c>
      <c r="G382" s="30">
        <v>44707</v>
      </c>
      <c r="K382" s="4" t="s">
        <v>1755</v>
      </c>
      <c r="L382" s="4" t="s">
        <v>1756</v>
      </c>
    </row>
    <row r="383" spans="1:12">
      <c r="A383" s="4" t="s">
        <v>781</v>
      </c>
      <c r="B383" s="4" t="s">
        <v>782</v>
      </c>
      <c r="E383" s="2">
        <v>1160000</v>
      </c>
      <c r="G383" s="30">
        <v>44707</v>
      </c>
      <c r="K383" s="4" t="s">
        <v>1757</v>
      </c>
      <c r="L383" s="4" t="s">
        <v>1758</v>
      </c>
    </row>
    <row r="384" spans="1:12">
      <c r="A384" s="4" t="s">
        <v>783</v>
      </c>
      <c r="B384" s="4" t="s">
        <v>784</v>
      </c>
      <c r="E384" s="2">
        <v>4200000</v>
      </c>
      <c r="G384" s="30">
        <v>44707</v>
      </c>
      <c r="K384" s="4" t="s">
        <v>1759</v>
      </c>
      <c r="L384" s="4" t="s">
        <v>1760</v>
      </c>
    </row>
    <row r="385" spans="1:12">
      <c r="A385" s="4" t="s">
        <v>785</v>
      </c>
      <c r="B385" s="4" t="s">
        <v>786</v>
      </c>
      <c r="E385" s="2">
        <v>1160000</v>
      </c>
      <c r="G385" s="30">
        <v>44707</v>
      </c>
      <c r="K385" s="4" t="s">
        <v>1761</v>
      </c>
      <c r="L385" s="4" t="s">
        <v>1762</v>
      </c>
    </row>
    <row r="386" spans="1:12">
      <c r="A386" s="4" t="s">
        <v>787</v>
      </c>
      <c r="B386" s="4" t="s">
        <v>788</v>
      </c>
      <c r="E386" s="2">
        <v>6160000</v>
      </c>
      <c r="G386" s="30">
        <v>44707</v>
      </c>
      <c r="K386" s="4" t="s">
        <v>1763</v>
      </c>
      <c r="L386" s="4" t="s">
        <v>1764</v>
      </c>
    </row>
    <row r="387" spans="1:12">
      <c r="A387" s="4" t="s">
        <v>789</v>
      </c>
      <c r="B387" s="4" t="s">
        <v>278</v>
      </c>
      <c r="E387" s="2">
        <v>5600000</v>
      </c>
      <c r="G387" s="30">
        <v>44707</v>
      </c>
      <c r="K387" s="4" t="s">
        <v>1765</v>
      </c>
      <c r="L387" s="4" t="s">
        <v>1766</v>
      </c>
    </row>
    <row r="388" spans="1:12">
      <c r="A388" s="4" t="s">
        <v>790</v>
      </c>
      <c r="B388" s="4" t="s">
        <v>791</v>
      </c>
      <c r="E388" s="2">
        <v>2320000</v>
      </c>
      <c r="G388" s="30">
        <v>44707</v>
      </c>
      <c r="K388" s="4" t="s">
        <v>1767</v>
      </c>
      <c r="L388" s="4" t="s">
        <v>1768</v>
      </c>
    </row>
    <row r="389" spans="1:12">
      <c r="A389" s="4" t="s">
        <v>792</v>
      </c>
      <c r="B389" s="4" t="s">
        <v>793</v>
      </c>
      <c r="E389" s="2">
        <v>5320000</v>
      </c>
      <c r="G389" s="30">
        <v>44707</v>
      </c>
      <c r="K389" s="4" t="s">
        <v>1769</v>
      </c>
      <c r="L389" s="4" t="s">
        <v>1770</v>
      </c>
    </row>
    <row r="390" spans="1:12">
      <c r="A390" s="4" t="s">
        <v>794</v>
      </c>
      <c r="B390" s="4" t="s">
        <v>795</v>
      </c>
      <c r="E390" s="2">
        <v>6160000</v>
      </c>
      <c r="G390" s="30">
        <v>44707</v>
      </c>
      <c r="K390" s="4" t="s">
        <v>1771</v>
      </c>
      <c r="L390" s="4" t="s">
        <v>1772</v>
      </c>
    </row>
    <row r="391" spans="1:12">
      <c r="A391" s="4" t="s">
        <v>796</v>
      </c>
      <c r="B391" s="4" t="s">
        <v>797</v>
      </c>
      <c r="E391" s="2">
        <v>2900000</v>
      </c>
      <c r="G391" s="30">
        <v>44707</v>
      </c>
      <c r="K391" s="4" t="s">
        <v>1773</v>
      </c>
      <c r="L391" s="4" t="s">
        <v>1774</v>
      </c>
    </row>
    <row r="392" spans="1:12">
      <c r="A392" s="4" t="s">
        <v>798</v>
      </c>
      <c r="B392" s="4" t="s">
        <v>799</v>
      </c>
      <c r="E392" s="2">
        <v>5880000</v>
      </c>
      <c r="G392" s="30">
        <v>44707</v>
      </c>
      <c r="K392" s="4" t="s">
        <v>1775</v>
      </c>
      <c r="L392" s="4" t="s">
        <v>1776</v>
      </c>
    </row>
    <row r="393" spans="1:12">
      <c r="A393" s="4" t="s">
        <v>800</v>
      </c>
      <c r="B393" s="4" t="s">
        <v>801</v>
      </c>
      <c r="E393" s="2">
        <v>4760000</v>
      </c>
      <c r="G393" s="30">
        <v>44707</v>
      </c>
      <c r="K393" s="4" t="s">
        <v>1777</v>
      </c>
      <c r="L393" s="4" t="s">
        <v>1778</v>
      </c>
    </row>
    <row r="394" spans="1:12">
      <c r="A394" s="4" t="s">
        <v>802</v>
      </c>
      <c r="B394" s="4" t="s">
        <v>803</v>
      </c>
      <c r="E394" s="2">
        <v>5040000</v>
      </c>
      <c r="G394" s="30">
        <v>44707</v>
      </c>
      <c r="K394" s="4" t="s">
        <v>1779</v>
      </c>
      <c r="L394" s="4" t="s">
        <v>1780</v>
      </c>
    </row>
    <row r="395" spans="1:12">
      <c r="A395" s="4" t="s">
        <v>804</v>
      </c>
      <c r="B395" s="4" t="s">
        <v>805</v>
      </c>
      <c r="E395" s="2">
        <v>5320000</v>
      </c>
      <c r="G395" s="30">
        <v>44707</v>
      </c>
      <c r="K395" s="4" t="s">
        <v>1781</v>
      </c>
      <c r="L395" s="4" t="s">
        <v>1782</v>
      </c>
    </row>
    <row r="396" spans="1:12">
      <c r="A396" s="4" t="s">
        <v>806</v>
      </c>
      <c r="B396" s="4" t="s">
        <v>807</v>
      </c>
      <c r="E396" s="2">
        <v>3940000</v>
      </c>
      <c r="G396" s="30">
        <v>44707</v>
      </c>
      <c r="K396" s="4" t="s">
        <v>1783</v>
      </c>
      <c r="L396" s="4" t="s">
        <v>1784</v>
      </c>
    </row>
    <row r="397" spans="1:12">
      <c r="A397" s="4" t="s">
        <v>808</v>
      </c>
      <c r="B397" s="4" t="s">
        <v>809</v>
      </c>
      <c r="E397" s="2">
        <v>4760000</v>
      </c>
      <c r="G397" s="30">
        <v>44707</v>
      </c>
      <c r="K397" s="4" t="s">
        <v>1785</v>
      </c>
      <c r="L397" s="4" t="s">
        <v>1786</v>
      </c>
    </row>
    <row r="398" spans="1:12">
      <c r="A398" s="4" t="s">
        <v>810</v>
      </c>
      <c r="B398" s="4" t="s">
        <v>811</v>
      </c>
      <c r="E398" s="2">
        <v>5880000</v>
      </c>
      <c r="G398" s="30">
        <v>44707</v>
      </c>
      <c r="K398" s="4" t="s">
        <v>1787</v>
      </c>
      <c r="L398" s="4" t="s">
        <v>1788</v>
      </c>
    </row>
    <row r="399" spans="1:12">
      <c r="A399" s="4" t="s">
        <v>812</v>
      </c>
      <c r="B399" s="4" t="s">
        <v>813</v>
      </c>
      <c r="E399" s="2">
        <v>2900000</v>
      </c>
      <c r="G399" s="30">
        <v>44707</v>
      </c>
      <c r="K399" s="4" t="s">
        <v>1789</v>
      </c>
      <c r="L399" s="4" t="s">
        <v>1790</v>
      </c>
    </row>
    <row r="400" spans="1:12">
      <c r="A400" s="4" t="s">
        <v>814</v>
      </c>
      <c r="B400" s="4" t="s">
        <v>815</v>
      </c>
      <c r="E400" s="2">
        <v>1740000</v>
      </c>
      <c r="G400" s="30">
        <v>44707</v>
      </c>
      <c r="K400" s="4" t="s">
        <v>1791</v>
      </c>
      <c r="L400" s="4" t="s">
        <v>1792</v>
      </c>
    </row>
    <row r="401" spans="1:12">
      <c r="A401" s="4" t="s">
        <v>816</v>
      </c>
      <c r="B401" s="4" t="s">
        <v>817</v>
      </c>
      <c r="E401" s="2">
        <v>5040000</v>
      </c>
      <c r="G401" s="30">
        <v>44707</v>
      </c>
      <c r="K401" s="4" t="s">
        <v>1793</v>
      </c>
      <c r="L401" s="4" t="s">
        <v>1794</v>
      </c>
    </row>
    <row r="402" spans="1:12">
      <c r="A402" s="4" t="s">
        <v>818</v>
      </c>
      <c r="B402" s="4" t="s">
        <v>819</v>
      </c>
      <c r="E402" s="2">
        <v>17170000</v>
      </c>
      <c r="G402" s="30">
        <v>44707</v>
      </c>
      <c r="K402" s="4" t="s">
        <v>1795</v>
      </c>
      <c r="L402" s="4" t="s">
        <v>1796</v>
      </c>
    </row>
    <row r="403" spans="1:12">
      <c r="A403" s="4" t="s">
        <v>820</v>
      </c>
      <c r="B403" s="4" t="s">
        <v>821</v>
      </c>
      <c r="E403" s="2">
        <v>5880000</v>
      </c>
      <c r="G403" s="30">
        <v>44707</v>
      </c>
      <c r="K403" s="4" t="s">
        <v>1797</v>
      </c>
      <c r="L403" s="4" t="s">
        <v>1798</v>
      </c>
    </row>
    <row r="404" spans="1:12">
      <c r="A404" s="4" t="s">
        <v>822</v>
      </c>
      <c r="B404" s="4" t="s">
        <v>823</v>
      </c>
      <c r="E404" s="2">
        <v>2030000</v>
      </c>
      <c r="G404" s="30">
        <v>44707</v>
      </c>
      <c r="K404" s="4" t="s">
        <v>1799</v>
      </c>
      <c r="L404" s="4" t="s">
        <v>1800</v>
      </c>
    </row>
    <row r="405" spans="1:12">
      <c r="A405" s="4" t="s">
        <v>824</v>
      </c>
      <c r="B405" s="4" t="s">
        <v>825</v>
      </c>
      <c r="E405" s="2">
        <v>4760000</v>
      </c>
      <c r="G405" s="30">
        <v>44707</v>
      </c>
      <c r="K405" s="4" t="s">
        <v>1801</v>
      </c>
      <c r="L405" s="4" t="s">
        <v>1802</v>
      </c>
    </row>
    <row r="406" spans="1:12">
      <c r="A406" s="4" t="s">
        <v>826</v>
      </c>
      <c r="B406" s="4" t="s">
        <v>827</v>
      </c>
      <c r="E406" s="2">
        <v>5600000</v>
      </c>
      <c r="G406" s="30">
        <v>44707</v>
      </c>
      <c r="K406" s="4" t="s">
        <v>1803</v>
      </c>
      <c r="L406" s="4" t="s">
        <v>1804</v>
      </c>
    </row>
    <row r="407" spans="1:12">
      <c r="A407" s="4" t="s">
        <v>828</v>
      </c>
      <c r="B407" s="4" t="s">
        <v>829</v>
      </c>
      <c r="E407" s="2">
        <v>4760000</v>
      </c>
      <c r="G407" s="30">
        <v>44707</v>
      </c>
      <c r="K407" s="4" t="s">
        <v>1805</v>
      </c>
      <c r="L407" s="4" t="s">
        <v>1806</v>
      </c>
    </row>
    <row r="408" spans="1:12">
      <c r="A408" s="4" t="s">
        <v>830</v>
      </c>
      <c r="B408" s="4" t="s">
        <v>831</v>
      </c>
      <c r="E408" s="2">
        <v>6440000</v>
      </c>
      <c r="G408" s="30">
        <v>44707</v>
      </c>
      <c r="K408" s="4" t="s">
        <v>1807</v>
      </c>
      <c r="L408" s="4" t="s">
        <v>1808</v>
      </c>
    </row>
    <row r="409" spans="1:12">
      <c r="A409" s="4" t="s">
        <v>832</v>
      </c>
      <c r="B409" s="4" t="s">
        <v>833</v>
      </c>
      <c r="E409" s="2">
        <v>2030000</v>
      </c>
      <c r="G409" s="30">
        <v>44707</v>
      </c>
      <c r="K409" s="4" t="s">
        <v>1809</v>
      </c>
      <c r="L409" s="4" t="s">
        <v>1810</v>
      </c>
    </row>
    <row r="410" spans="1:12">
      <c r="A410" s="4" t="s">
        <v>834</v>
      </c>
      <c r="B410" s="4" t="s">
        <v>835</v>
      </c>
      <c r="E410" s="2">
        <v>5320000</v>
      </c>
      <c r="G410" s="30">
        <v>44707</v>
      </c>
      <c r="K410" s="4" t="s">
        <v>1811</v>
      </c>
      <c r="L410" s="4" t="s">
        <v>1812</v>
      </c>
    </row>
    <row r="411" spans="1:12">
      <c r="A411" s="4" t="s">
        <v>836</v>
      </c>
      <c r="B411" s="4" t="s">
        <v>837</v>
      </c>
      <c r="E411" s="2">
        <v>2900000</v>
      </c>
      <c r="G411" s="30">
        <v>44707</v>
      </c>
      <c r="K411" s="4" t="s">
        <v>1813</v>
      </c>
      <c r="L411" s="4" t="s">
        <v>1814</v>
      </c>
    </row>
    <row r="412" spans="1:12">
      <c r="A412" s="4" t="s">
        <v>838</v>
      </c>
      <c r="B412" s="4" t="s">
        <v>839</v>
      </c>
      <c r="E412" s="2">
        <v>1428000</v>
      </c>
      <c r="G412" s="30">
        <v>44707</v>
      </c>
      <c r="K412" s="4" t="s">
        <v>1815</v>
      </c>
      <c r="L412" s="4" t="s">
        <v>1816</v>
      </c>
    </row>
    <row r="413" spans="1:12">
      <c r="A413" s="4" t="s">
        <v>840</v>
      </c>
      <c r="B413" s="4" t="s">
        <v>841</v>
      </c>
      <c r="E413" s="2">
        <v>1740000</v>
      </c>
      <c r="G413" s="30">
        <v>44707</v>
      </c>
      <c r="K413" s="4" t="s">
        <v>1817</v>
      </c>
      <c r="L413" s="4" t="s">
        <v>1818</v>
      </c>
    </row>
    <row r="414" spans="1:12">
      <c r="A414" s="4" t="s">
        <v>842</v>
      </c>
      <c r="B414" s="4" t="s">
        <v>843</v>
      </c>
      <c r="E414" s="2">
        <v>5880000</v>
      </c>
      <c r="G414" s="30">
        <v>44707</v>
      </c>
      <c r="K414" s="4" t="s">
        <v>1819</v>
      </c>
      <c r="L414" s="4" t="s">
        <v>1820</v>
      </c>
    </row>
    <row r="415" spans="1:12">
      <c r="A415" s="4" t="s">
        <v>844</v>
      </c>
      <c r="B415" s="4" t="s">
        <v>845</v>
      </c>
      <c r="E415" s="2">
        <v>2610000</v>
      </c>
      <c r="G415" s="30">
        <v>44707</v>
      </c>
      <c r="K415" s="4" t="s">
        <v>1821</v>
      </c>
      <c r="L415" s="4" t="s">
        <v>1822</v>
      </c>
    </row>
    <row r="416" spans="1:12">
      <c r="A416" s="4" t="s">
        <v>846</v>
      </c>
      <c r="B416" s="4" t="s">
        <v>352</v>
      </c>
      <c r="E416" s="2">
        <v>5600000</v>
      </c>
      <c r="G416" s="30">
        <v>44707</v>
      </c>
      <c r="K416" s="4" t="s">
        <v>1823</v>
      </c>
      <c r="L416" s="4" t="s">
        <v>1824</v>
      </c>
    </row>
    <row r="417" spans="1:12">
      <c r="A417" s="4" t="s">
        <v>847</v>
      </c>
      <c r="B417" s="4" t="s">
        <v>848</v>
      </c>
      <c r="E417" s="2">
        <v>6440000</v>
      </c>
      <c r="G417" s="30">
        <v>44707</v>
      </c>
      <c r="K417" s="4" t="s">
        <v>1825</v>
      </c>
      <c r="L417" s="4" t="s">
        <v>1826</v>
      </c>
    </row>
    <row r="418" spans="1:12">
      <c r="A418" s="4" t="s">
        <v>849</v>
      </c>
      <c r="B418" s="4" t="s">
        <v>850</v>
      </c>
      <c r="E418" s="2">
        <v>5880000</v>
      </c>
      <c r="G418" s="30">
        <v>44707</v>
      </c>
      <c r="K418" s="4" t="s">
        <v>1827</v>
      </c>
      <c r="L418" s="4" t="s">
        <v>1828</v>
      </c>
    </row>
    <row r="419" spans="1:12">
      <c r="A419" s="4" t="s">
        <v>851</v>
      </c>
      <c r="B419" s="4" t="s">
        <v>852</v>
      </c>
      <c r="E419" s="2">
        <v>1740000</v>
      </c>
      <c r="G419" s="30">
        <v>44707</v>
      </c>
      <c r="K419" s="4" t="s">
        <v>1829</v>
      </c>
      <c r="L419" s="4" t="s">
        <v>1830</v>
      </c>
    </row>
    <row r="420" spans="1:12">
      <c r="A420" s="4" t="s">
        <v>853</v>
      </c>
      <c r="B420" s="4" t="s">
        <v>854</v>
      </c>
      <c r="E420" s="2">
        <v>4760000</v>
      </c>
      <c r="G420" s="30">
        <v>44707</v>
      </c>
      <c r="K420" s="4" t="s">
        <v>1831</v>
      </c>
      <c r="L420" s="4" t="s">
        <v>1832</v>
      </c>
    </row>
    <row r="421" spans="1:12">
      <c r="A421" s="4" t="s">
        <v>855</v>
      </c>
      <c r="B421" s="4" t="s">
        <v>856</v>
      </c>
      <c r="E421" s="2">
        <v>6160000</v>
      </c>
      <c r="G421" s="30">
        <v>44707</v>
      </c>
      <c r="K421" s="4" t="s">
        <v>1833</v>
      </c>
      <c r="L421" s="4" t="s">
        <v>1834</v>
      </c>
    </row>
    <row r="422" spans="1:12">
      <c r="A422" s="4" t="s">
        <v>857</v>
      </c>
      <c r="B422" s="4" t="s">
        <v>858</v>
      </c>
      <c r="E422" s="2">
        <v>5600000</v>
      </c>
      <c r="G422" s="30">
        <v>44707</v>
      </c>
      <c r="K422" s="4" t="s">
        <v>1835</v>
      </c>
      <c r="L422" s="4" t="s">
        <v>1836</v>
      </c>
    </row>
    <row r="423" spans="1:12">
      <c r="A423" s="4" t="s">
        <v>859</v>
      </c>
      <c r="B423" s="4" t="s">
        <v>860</v>
      </c>
      <c r="E423" s="2">
        <v>1450000</v>
      </c>
      <c r="G423" s="30">
        <v>44707</v>
      </c>
      <c r="K423" s="4" t="s">
        <v>1837</v>
      </c>
      <c r="L423" s="4" t="s">
        <v>1838</v>
      </c>
    </row>
    <row r="424" spans="1:12">
      <c r="A424" s="4" t="s">
        <v>861</v>
      </c>
      <c r="B424" s="4" t="s">
        <v>862</v>
      </c>
      <c r="E424" s="2">
        <v>1932000</v>
      </c>
      <c r="G424" s="30">
        <v>44707</v>
      </c>
      <c r="K424" s="4" t="s">
        <v>1839</v>
      </c>
      <c r="L424" s="4" t="s">
        <v>1840</v>
      </c>
    </row>
    <row r="425" spans="1:12">
      <c r="A425" s="4" t="s">
        <v>863</v>
      </c>
      <c r="B425" s="4" t="s">
        <v>864</v>
      </c>
      <c r="E425" s="2">
        <v>2900000</v>
      </c>
      <c r="G425" s="30">
        <v>44707</v>
      </c>
      <c r="K425" s="4" t="s">
        <v>1841</v>
      </c>
      <c r="L425" s="4" t="s">
        <v>1842</v>
      </c>
    </row>
    <row r="426" spans="1:12">
      <c r="A426" s="4" t="s">
        <v>865</v>
      </c>
      <c r="B426" s="4" t="s">
        <v>188</v>
      </c>
      <c r="E426" s="2">
        <v>5640000</v>
      </c>
      <c r="G426" s="30">
        <v>44707</v>
      </c>
      <c r="K426" s="4" t="s">
        <v>1843</v>
      </c>
      <c r="L426" s="4" t="s">
        <v>1844</v>
      </c>
    </row>
    <row r="427" spans="1:12">
      <c r="A427" s="4" t="s">
        <v>866</v>
      </c>
      <c r="B427" s="4" t="s">
        <v>867</v>
      </c>
      <c r="E427" s="2">
        <v>2900000</v>
      </c>
      <c r="G427" s="30">
        <v>44707</v>
      </c>
      <c r="K427" s="4" t="s">
        <v>1845</v>
      </c>
      <c r="L427" s="4" t="s">
        <v>1846</v>
      </c>
    </row>
    <row r="428" spans="1:12">
      <c r="A428" s="4" t="s">
        <v>868</v>
      </c>
      <c r="B428" s="4" t="s">
        <v>869</v>
      </c>
      <c r="E428" s="2">
        <v>2900000</v>
      </c>
      <c r="G428" s="30">
        <v>44707</v>
      </c>
      <c r="K428" s="4" t="s">
        <v>1847</v>
      </c>
      <c r="L428" s="4" t="s">
        <v>1848</v>
      </c>
    </row>
    <row r="429" spans="1:12">
      <c r="A429" s="4" t="s">
        <v>870</v>
      </c>
      <c r="B429" s="4" t="s">
        <v>871</v>
      </c>
      <c r="E429" s="2">
        <v>1160000</v>
      </c>
      <c r="G429" s="30">
        <v>44707</v>
      </c>
      <c r="K429" s="4" t="s">
        <v>1849</v>
      </c>
      <c r="L429" s="4" t="s">
        <v>1850</v>
      </c>
    </row>
    <row r="430" spans="1:12">
      <c r="A430" s="4" t="s">
        <v>872</v>
      </c>
      <c r="B430" s="4" t="s">
        <v>873</v>
      </c>
      <c r="E430" s="2">
        <v>17170000</v>
      </c>
      <c r="G430" s="30">
        <v>44707</v>
      </c>
      <c r="K430" s="4" t="s">
        <v>1851</v>
      </c>
      <c r="L430" s="4" t="s">
        <v>1852</v>
      </c>
    </row>
    <row r="431" spans="1:12">
      <c r="A431" s="4" t="s">
        <v>874</v>
      </c>
      <c r="B431" s="4" t="s">
        <v>875</v>
      </c>
      <c r="E431" s="2">
        <v>5600000</v>
      </c>
      <c r="G431" s="30">
        <v>44707</v>
      </c>
      <c r="K431" s="4" t="s">
        <v>1853</v>
      </c>
      <c r="L431" s="4" t="s">
        <v>1854</v>
      </c>
    </row>
    <row r="432" spans="1:12">
      <c r="A432" s="4" t="s">
        <v>876</v>
      </c>
      <c r="B432" s="4" t="s">
        <v>877</v>
      </c>
      <c r="E432" s="2">
        <v>4060000</v>
      </c>
      <c r="G432" s="30">
        <v>44707</v>
      </c>
      <c r="K432" s="4" t="s">
        <v>1855</v>
      </c>
      <c r="L432" s="4" t="s">
        <v>1856</v>
      </c>
    </row>
    <row r="433" spans="1:12">
      <c r="A433" s="4" t="s">
        <v>878</v>
      </c>
      <c r="B433" s="4" t="s">
        <v>879</v>
      </c>
      <c r="E433" s="2">
        <v>4760000</v>
      </c>
      <c r="G433" s="30">
        <v>44707</v>
      </c>
      <c r="K433" s="4" t="s">
        <v>1857</v>
      </c>
      <c r="L433" s="4" t="s">
        <v>1858</v>
      </c>
    </row>
    <row r="434" spans="1:12">
      <c r="A434" s="4" t="s">
        <v>880</v>
      </c>
      <c r="B434" s="4" t="s">
        <v>881</v>
      </c>
      <c r="E434" s="2">
        <v>3190000</v>
      </c>
      <c r="G434" s="30">
        <v>44707</v>
      </c>
      <c r="K434" s="4" t="s">
        <v>1859</v>
      </c>
      <c r="L434" s="4" t="s">
        <v>1860</v>
      </c>
    </row>
    <row r="435" spans="1:12">
      <c r="A435" s="4" t="s">
        <v>882</v>
      </c>
      <c r="B435" s="4" t="s">
        <v>883</v>
      </c>
      <c r="E435" s="2">
        <v>580000</v>
      </c>
      <c r="G435" s="30">
        <v>44707</v>
      </c>
      <c r="K435" s="4" t="s">
        <v>1861</v>
      </c>
      <c r="L435" s="4" t="s">
        <v>1862</v>
      </c>
    </row>
    <row r="436" spans="1:12">
      <c r="A436" s="4" t="s">
        <v>884</v>
      </c>
      <c r="B436" s="4" t="s">
        <v>885</v>
      </c>
      <c r="E436" s="2">
        <v>17170000</v>
      </c>
      <c r="G436" s="30">
        <v>44707</v>
      </c>
      <c r="K436" s="4" t="s">
        <v>1863</v>
      </c>
      <c r="L436" s="4" t="s">
        <v>1864</v>
      </c>
    </row>
    <row r="437" spans="1:12">
      <c r="A437" s="4" t="s">
        <v>886</v>
      </c>
      <c r="B437" s="4" t="s">
        <v>887</v>
      </c>
      <c r="E437" s="2">
        <v>6440000</v>
      </c>
      <c r="G437" s="30">
        <v>44707</v>
      </c>
      <c r="K437" s="4" t="s">
        <v>1865</v>
      </c>
      <c r="L437" s="4" t="s">
        <v>1866</v>
      </c>
    </row>
    <row r="438" spans="1:12">
      <c r="A438" s="4" t="s">
        <v>888</v>
      </c>
      <c r="B438" s="4" t="s">
        <v>889</v>
      </c>
      <c r="E438" s="2">
        <v>6440000</v>
      </c>
      <c r="G438" s="30">
        <v>44707</v>
      </c>
      <c r="K438" s="4" t="s">
        <v>1867</v>
      </c>
      <c r="L438" s="4" t="s">
        <v>1868</v>
      </c>
    </row>
    <row r="439" spans="1:12">
      <c r="A439" s="4" t="s">
        <v>890</v>
      </c>
      <c r="B439" s="4" t="s">
        <v>891</v>
      </c>
      <c r="E439" s="2">
        <v>4930000</v>
      </c>
      <c r="G439" s="30">
        <v>44707</v>
      </c>
      <c r="K439" s="4" t="s">
        <v>1869</v>
      </c>
      <c r="L439" s="4" t="s">
        <v>1870</v>
      </c>
    </row>
    <row r="440" spans="1:12">
      <c r="A440" s="4" t="s">
        <v>892</v>
      </c>
      <c r="B440" s="4" t="s">
        <v>893</v>
      </c>
      <c r="E440" s="2">
        <v>6160000</v>
      </c>
      <c r="G440" s="30">
        <v>44707</v>
      </c>
      <c r="K440" s="4" t="s">
        <v>1871</v>
      </c>
      <c r="L440" s="4" t="s">
        <v>1872</v>
      </c>
    </row>
    <row r="441" spans="1:12">
      <c r="A441" s="4" t="s">
        <v>894</v>
      </c>
      <c r="B441" s="4" t="s">
        <v>895</v>
      </c>
      <c r="E441" s="2">
        <v>4760000</v>
      </c>
      <c r="G441" s="30">
        <v>44707</v>
      </c>
      <c r="K441" s="4" t="s">
        <v>1873</v>
      </c>
      <c r="L441" s="4" t="s">
        <v>1874</v>
      </c>
    </row>
    <row r="442" spans="1:12">
      <c r="A442" s="4" t="s">
        <v>896</v>
      </c>
      <c r="B442" s="4" t="s">
        <v>897</v>
      </c>
      <c r="E442" s="2">
        <v>870000</v>
      </c>
      <c r="G442" s="30">
        <v>44707</v>
      </c>
      <c r="K442" s="4" t="s">
        <v>1875</v>
      </c>
      <c r="L442" s="4" t="s">
        <v>1876</v>
      </c>
    </row>
    <row r="443" spans="1:12">
      <c r="A443" s="4" t="s">
        <v>898</v>
      </c>
      <c r="B443" s="4" t="s">
        <v>899</v>
      </c>
      <c r="E443" s="2">
        <v>2900000</v>
      </c>
      <c r="G443" s="30">
        <v>44707</v>
      </c>
      <c r="K443" s="4" t="s">
        <v>1877</v>
      </c>
      <c r="L443" s="4" t="s">
        <v>1878</v>
      </c>
    </row>
    <row r="444" spans="1:12">
      <c r="A444" s="4" t="s">
        <v>900</v>
      </c>
      <c r="B444" s="4" t="s">
        <v>901</v>
      </c>
      <c r="E444" s="2">
        <v>1160000</v>
      </c>
      <c r="G444" s="30">
        <v>44707</v>
      </c>
      <c r="K444" s="4" t="s">
        <v>1879</v>
      </c>
      <c r="L444" s="4" t="s">
        <v>1880</v>
      </c>
    </row>
    <row r="445" spans="1:12">
      <c r="A445" s="4" t="s">
        <v>902</v>
      </c>
      <c r="B445" s="4" t="s">
        <v>903</v>
      </c>
      <c r="E445" s="2">
        <v>4480000</v>
      </c>
      <c r="G445" s="30">
        <v>44707</v>
      </c>
      <c r="K445" s="4" t="s">
        <v>1881</v>
      </c>
      <c r="L445" s="4" t="s">
        <v>1882</v>
      </c>
    </row>
    <row r="446" spans="1:12">
      <c r="A446" s="4" t="s">
        <v>904</v>
      </c>
      <c r="B446" s="4" t="s">
        <v>905</v>
      </c>
      <c r="E446" s="2">
        <v>5320000</v>
      </c>
      <c r="G446" s="30">
        <v>44707</v>
      </c>
      <c r="K446" s="4" t="s">
        <v>1883</v>
      </c>
      <c r="L446" s="4" t="s">
        <v>1884</v>
      </c>
    </row>
    <row r="447" spans="1:12">
      <c r="A447" s="4" t="s">
        <v>906</v>
      </c>
      <c r="B447" s="4" t="s">
        <v>907</v>
      </c>
      <c r="E447" s="2">
        <v>4200000</v>
      </c>
      <c r="G447" s="30">
        <v>44707</v>
      </c>
      <c r="K447" s="4" t="s">
        <v>1885</v>
      </c>
      <c r="L447" s="4" t="s">
        <v>1886</v>
      </c>
    </row>
    <row r="448" spans="1:12">
      <c r="A448" s="4" t="s">
        <v>908</v>
      </c>
      <c r="B448" s="4" t="s">
        <v>135</v>
      </c>
      <c r="E448" s="2">
        <v>17170000</v>
      </c>
      <c r="G448" s="30">
        <v>44707</v>
      </c>
      <c r="K448" s="4" t="s">
        <v>1887</v>
      </c>
      <c r="L448" s="4" t="s">
        <v>1888</v>
      </c>
    </row>
    <row r="449" spans="1:12">
      <c r="A449" s="4" t="s">
        <v>909</v>
      </c>
      <c r="B449" s="4" t="s">
        <v>910</v>
      </c>
      <c r="E449" s="2">
        <v>6160000</v>
      </c>
      <c r="G449" s="30">
        <v>44707</v>
      </c>
      <c r="K449" s="4" t="s">
        <v>1889</v>
      </c>
      <c r="L449" s="4" t="s">
        <v>1890</v>
      </c>
    </row>
    <row r="450" spans="1:12">
      <c r="A450" s="4" t="s">
        <v>911</v>
      </c>
      <c r="B450" s="4" t="s">
        <v>912</v>
      </c>
      <c r="E450" s="2">
        <v>696000</v>
      </c>
      <c r="G450" s="30">
        <v>44707</v>
      </c>
      <c r="K450" s="4" t="s">
        <v>1891</v>
      </c>
      <c r="L450" s="4" t="s">
        <v>1892</v>
      </c>
    </row>
    <row r="451" spans="1:12">
      <c r="A451" s="4" t="s">
        <v>913</v>
      </c>
      <c r="B451" s="4" t="s">
        <v>914</v>
      </c>
      <c r="E451" s="2">
        <v>2100000</v>
      </c>
      <c r="G451" s="30">
        <v>44707</v>
      </c>
      <c r="K451" s="4" t="s">
        <v>1893</v>
      </c>
      <c r="L451" s="4" t="s">
        <v>1894</v>
      </c>
    </row>
    <row r="452" spans="1:12">
      <c r="A452" s="4" t="s">
        <v>915</v>
      </c>
      <c r="B452" s="4" t="s">
        <v>916</v>
      </c>
      <c r="E452" s="2">
        <v>20790000</v>
      </c>
      <c r="G452" s="30">
        <v>44707</v>
      </c>
      <c r="K452" s="4" t="s">
        <v>1895</v>
      </c>
      <c r="L452" s="4" t="s">
        <v>1896</v>
      </c>
    </row>
    <row r="453" spans="1:12">
      <c r="A453" s="4" t="s">
        <v>917</v>
      </c>
      <c r="B453" s="4" t="s">
        <v>918</v>
      </c>
      <c r="E453" s="2">
        <v>1160000</v>
      </c>
      <c r="G453" s="30">
        <v>44707</v>
      </c>
      <c r="K453" s="4" t="s">
        <v>1897</v>
      </c>
      <c r="L453" s="4" t="s">
        <v>1898</v>
      </c>
    </row>
    <row r="454" spans="1:12">
      <c r="A454" s="4" t="s">
        <v>919</v>
      </c>
      <c r="B454" s="4" t="s">
        <v>920</v>
      </c>
      <c r="E454" s="2">
        <v>2030000</v>
      </c>
      <c r="G454" s="30">
        <v>44707</v>
      </c>
      <c r="K454" s="4" t="s">
        <v>1899</v>
      </c>
      <c r="L454" s="4" t="s">
        <v>1900</v>
      </c>
    </row>
    <row r="455" spans="1:12">
      <c r="A455" s="4" t="s">
        <v>921</v>
      </c>
      <c r="B455" s="4" t="s">
        <v>922</v>
      </c>
      <c r="E455" s="2">
        <v>5600000</v>
      </c>
      <c r="G455" s="30">
        <v>44707</v>
      </c>
      <c r="K455" s="4" t="s">
        <v>1901</v>
      </c>
      <c r="L455" s="4" t="s">
        <v>1902</v>
      </c>
    </row>
    <row r="456" spans="1:12">
      <c r="A456" s="4" t="s">
        <v>923</v>
      </c>
      <c r="B456" s="4" t="s">
        <v>924</v>
      </c>
      <c r="E456" s="2">
        <v>5040000</v>
      </c>
      <c r="G456" s="30">
        <v>44707</v>
      </c>
      <c r="K456" s="4" t="s">
        <v>1903</v>
      </c>
      <c r="L456" s="4" t="s">
        <v>1904</v>
      </c>
    </row>
    <row r="457" spans="1:12">
      <c r="A457" s="4" t="s">
        <v>925</v>
      </c>
      <c r="B457" s="4" t="s">
        <v>926</v>
      </c>
      <c r="E457" s="2">
        <v>5880000</v>
      </c>
      <c r="G457" s="30">
        <v>44707</v>
      </c>
      <c r="K457" s="4" t="s">
        <v>1905</v>
      </c>
      <c r="L457" s="4" t="s">
        <v>1906</v>
      </c>
    </row>
    <row r="458" spans="1:12">
      <c r="A458" s="4" t="s">
        <v>927</v>
      </c>
      <c r="B458" s="4" t="s">
        <v>928</v>
      </c>
      <c r="E458" s="2">
        <v>5600000</v>
      </c>
      <c r="G458" s="30">
        <v>44707</v>
      </c>
      <c r="K458" s="4" t="s">
        <v>1907</v>
      </c>
      <c r="L458" s="4" t="s">
        <v>1908</v>
      </c>
    </row>
    <row r="459" spans="1:12">
      <c r="A459" s="4" t="s">
        <v>929</v>
      </c>
      <c r="B459" s="4" t="s">
        <v>930</v>
      </c>
      <c r="E459" s="2">
        <v>6440000</v>
      </c>
      <c r="G459" s="30">
        <v>44707</v>
      </c>
      <c r="K459" s="4" t="s">
        <v>1909</v>
      </c>
      <c r="L459" s="4" t="s">
        <v>1910</v>
      </c>
    </row>
    <row r="460" spans="1:12">
      <c r="A460" s="4" t="s">
        <v>931</v>
      </c>
      <c r="B460" s="4" t="s">
        <v>932</v>
      </c>
      <c r="E460" s="2">
        <v>2900000</v>
      </c>
      <c r="G460" s="30">
        <v>44707</v>
      </c>
      <c r="K460" s="4" t="s">
        <v>1911</v>
      </c>
      <c r="L460" s="4" t="s">
        <v>1912</v>
      </c>
    </row>
    <row r="461" spans="1:12">
      <c r="A461" s="4" t="s">
        <v>933</v>
      </c>
      <c r="B461" s="4" t="s">
        <v>934</v>
      </c>
      <c r="E461" s="2">
        <v>2900000</v>
      </c>
      <c r="G461" s="30">
        <v>44707</v>
      </c>
      <c r="K461" s="4" t="s">
        <v>1913</v>
      </c>
      <c r="L461" s="4" t="s">
        <v>1914</v>
      </c>
    </row>
    <row r="462" spans="1:12">
      <c r="A462" s="4" t="s">
        <v>935</v>
      </c>
      <c r="B462" s="4" t="s">
        <v>936</v>
      </c>
      <c r="E462" s="2">
        <v>3770000</v>
      </c>
      <c r="G462" s="30">
        <v>44707</v>
      </c>
      <c r="K462" s="4" t="s">
        <v>1915</v>
      </c>
      <c r="L462" s="4" t="s">
        <v>1916</v>
      </c>
    </row>
    <row r="463" spans="1:12">
      <c r="A463" s="4" t="s">
        <v>937</v>
      </c>
      <c r="B463" s="4" t="s">
        <v>938</v>
      </c>
      <c r="E463" s="2">
        <v>2900000</v>
      </c>
      <c r="G463" s="30">
        <v>44707</v>
      </c>
      <c r="K463" s="4" t="s">
        <v>1917</v>
      </c>
      <c r="L463" s="4" t="s">
        <v>1918</v>
      </c>
    </row>
    <row r="464" spans="1:12">
      <c r="A464" s="4" t="s">
        <v>939</v>
      </c>
      <c r="B464" s="4" t="s">
        <v>940</v>
      </c>
      <c r="E464" s="2">
        <v>4200000</v>
      </c>
      <c r="G464" s="30">
        <v>44707</v>
      </c>
      <c r="K464" s="4" t="s">
        <v>1919</v>
      </c>
      <c r="L464" s="4" t="s">
        <v>1920</v>
      </c>
    </row>
    <row r="465" spans="1:12">
      <c r="A465" s="4" t="s">
        <v>941</v>
      </c>
      <c r="B465" s="4" t="s">
        <v>942</v>
      </c>
      <c r="E465" s="2">
        <v>20780000</v>
      </c>
      <c r="G465" s="30">
        <v>44707</v>
      </c>
      <c r="K465" s="4" t="s">
        <v>1921</v>
      </c>
      <c r="L465" s="4" t="s">
        <v>1922</v>
      </c>
    </row>
    <row r="466" spans="1:12">
      <c r="A466" s="4" t="s">
        <v>943</v>
      </c>
      <c r="B466" s="4" t="s">
        <v>944</v>
      </c>
      <c r="E466" s="2">
        <v>5880000</v>
      </c>
      <c r="G466" s="30">
        <v>44707</v>
      </c>
      <c r="K466" s="4" t="s">
        <v>1923</v>
      </c>
      <c r="L466" s="4" t="s">
        <v>1924</v>
      </c>
    </row>
    <row r="467" spans="1:12">
      <c r="A467" s="4" t="s">
        <v>945</v>
      </c>
      <c r="B467" s="4" t="s">
        <v>946</v>
      </c>
      <c r="E467" s="2">
        <v>2900000</v>
      </c>
      <c r="G467" s="30">
        <v>44707</v>
      </c>
      <c r="K467" s="4" t="s">
        <v>1925</v>
      </c>
      <c r="L467" s="4" t="s">
        <v>1926</v>
      </c>
    </row>
    <row r="468" spans="1:12">
      <c r="A468" s="4" t="s">
        <v>947</v>
      </c>
      <c r="B468" s="4" t="s">
        <v>948</v>
      </c>
      <c r="E468" s="2">
        <v>4760000</v>
      </c>
      <c r="G468" s="30">
        <v>44707</v>
      </c>
      <c r="K468" s="4" t="s">
        <v>1927</v>
      </c>
      <c r="L468" s="4" t="s">
        <v>1928</v>
      </c>
    </row>
    <row r="469" spans="1:12">
      <c r="A469" s="4" t="s">
        <v>949</v>
      </c>
      <c r="B469" s="4" t="s">
        <v>950</v>
      </c>
      <c r="E469" s="2">
        <v>2900000</v>
      </c>
      <c r="G469" s="30">
        <v>44707</v>
      </c>
      <c r="K469" s="4" t="s">
        <v>1929</v>
      </c>
      <c r="L469" s="4" t="s">
        <v>1930</v>
      </c>
    </row>
    <row r="470" spans="1:12">
      <c r="A470" s="4" t="s">
        <v>951</v>
      </c>
      <c r="B470" s="4" t="s">
        <v>952</v>
      </c>
      <c r="E470" s="2">
        <v>6720000</v>
      </c>
      <c r="G470" s="30">
        <v>44707</v>
      </c>
      <c r="K470" s="4" t="s">
        <v>1931</v>
      </c>
      <c r="L470" s="4" t="s">
        <v>1932</v>
      </c>
    </row>
    <row r="471" spans="1:12">
      <c r="A471" s="4" t="s">
        <v>953</v>
      </c>
      <c r="B471" s="4" t="s">
        <v>784</v>
      </c>
      <c r="E471" s="2">
        <v>4060000</v>
      </c>
      <c r="G471" s="30">
        <v>44707</v>
      </c>
      <c r="K471" s="4" t="s">
        <v>1933</v>
      </c>
      <c r="L471" s="4" t="s">
        <v>1934</v>
      </c>
    </row>
    <row r="472" spans="1:12">
      <c r="A472" s="4" t="s">
        <v>954</v>
      </c>
      <c r="B472" s="4" t="s">
        <v>955</v>
      </c>
      <c r="E472" s="2">
        <v>6440000</v>
      </c>
      <c r="G472" s="30">
        <v>44707</v>
      </c>
      <c r="K472" s="4" t="s">
        <v>1935</v>
      </c>
      <c r="L472" s="4" t="s">
        <v>1936</v>
      </c>
    </row>
    <row r="473" spans="1:12">
      <c r="A473" s="4" t="s">
        <v>956</v>
      </c>
      <c r="B473" s="4" t="s">
        <v>957</v>
      </c>
      <c r="E473" s="2">
        <v>6160000</v>
      </c>
      <c r="G473" s="30">
        <v>44707</v>
      </c>
      <c r="K473" s="4" t="s">
        <v>1937</v>
      </c>
      <c r="L473" s="4" t="s">
        <v>1938</v>
      </c>
    </row>
    <row r="474" spans="1:12">
      <c r="A474" s="4" t="s">
        <v>958</v>
      </c>
      <c r="B474" s="4" t="s">
        <v>959</v>
      </c>
      <c r="E474" s="2">
        <v>4760000</v>
      </c>
      <c r="G474" s="30">
        <v>44707</v>
      </c>
      <c r="K474" s="4" t="s">
        <v>1939</v>
      </c>
      <c r="L474" s="4" t="s">
        <v>1940</v>
      </c>
    </row>
    <row r="475" spans="1:12">
      <c r="A475" s="4" t="s">
        <v>960</v>
      </c>
      <c r="B475" s="4" t="s">
        <v>961</v>
      </c>
      <c r="E475" s="2">
        <v>2900000</v>
      </c>
      <c r="G475" s="30">
        <v>44707</v>
      </c>
      <c r="K475" s="4" t="s">
        <v>1941</v>
      </c>
      <c r="L475" s="4" t="s">
        <v>1942</v>
      </c>
    </row>
    <row r="476" spans="1:12">
      <c r="A476" s="4" t="s">
        <v>962</v>
      </c>
      <c r="B476" s="4" t="s">
        <v>963</v>
      </c>
      <c r="E476" s="2">
        <v>36425000</v>
      </c>
      <c r="G476" s="30">
        <v>44707</v>
      </c>
      <c r="K476" s="4" t="s">
        <v>1943</v>
      </c>
      <c r="L476" s="4" t="s">
        <v>1944</v>
      </c>
    </row>
    <row r="477" spans="1:12">
      <c r="A477" s="4" t="s">
        <v>964</v>
      </c>
      <c r="B477" s="4" t="s">
        <v>965</v>
      </c>
      <c r="E477" s="2">
        <v>4760000</v>
      </c>
      <c r="G477" s="30">
        <v>44707</v>
      </c>
      <c r="K477" s="4" t="s">
        <v>1945</v>
      </c>
      <c r="L477" s="4" t="s">
        <v>1946</v>
      </c>
    </row>
    <row r="478" spans="1:12">
      <c r="A478" s="4" t="s">
        <v>966</v>
      </c>
      <c r="B478" s="4" t="s">
        <v>967</v>
      </c>
      <c r="E478" s="2">
        <v>6160000</v>
      </c>
      <c r="G478" s="30">
        <v>44707</v>
      </c>
      <c r="K478" s="4" t="s">
        <v>1947</v>
      </c>
      <c r="L478" s="4" t="s">
        <v>1948</v>
      </c>
    </row>
    <row r="479" spans="1:12">
      <c r="A479" s="4" t="s">
        <v>968</v>
      </c>
      <c r="B479" s="4" t="s">
        <v>969</v>
      </c>
      <c r="E479" s="2">
        <v>5880000</v>
      </c>
      <c r="G479" s="30">
        <v>44707</v>
      </c>
      <c r="K479" s="4" t="s">
        <v>1949</v>
      </c>
      <c r="L479" s="4" t="s">
        <v>1950</v>
      </c>
    </row>
    <row r="480" spans="1:12">
      <c r="A480" s="4" t="s">
        <v>970</v>
      </c>
      <c r="B480" s="4" t="s">
        <v>971</v>
      </c>
      <c r="E480" s="2">
        <v>5880000</v>
      </c>
      <c r="G480" s="30">
        <v>44707</v>
      </c>
      <c r="K480" s="4" t="s">
        <v>1951</v>
      </c>
      <c r="L480" s="4" t="s">
        <v>1952</v>
      </c>
    </row>
    <row r="481" spans="1:12">
      <c r="A481" s="4" t="s">
        <v>972</v>
      </c>
      <c r="B481" s="4" t="s">
        <v>973</v>
      </c>
      <c r="E481" s="2">
        <v>2030000</v>
      </c>
      <c r="G481" s="30">
        <v>44707</v>
      </c>
      <c r="K481" s="4" t="s">
        <v>1953</v>
      </c>
      <c r="L481" s="4" t="s">
        <v>1954</v>
      </c>
    </row>
    <row r="482" spans="1:12">
      <c r="A482" s="4" t="s">
        <v>974</v>
      </c>
      <c r="B482" s="4" t="s">
        <v>975</v>
      </c>
      <c r="E482" s="2">
        <v>17170000</v>
      </c>
      <c r="G482" s="30">
        <v>44707</v>
      </c>
      <c r="K482" s="4" t="s">
        <v>1955</v>
      </c>
      <c r="L482" s="4" t="s">
        <v>1956</v>
      </c>
    </row>
    <row r="483" spans="1:12">
      <c r="A483" s="4" t="s">
        <v>976</v>
      </c>
      <c r="B483" s="4" t="s">
        <v>977</v>
      </c>
      <c r="E483" s="2">
        <v>8400000</v>
      </c>
      <c r="G483" s="30">
        <v>44707</v>
      </c>
      <c r="K483" s="4" t="s">
        <v>1957</v>
      </c>
      <c r="L483" s="4" t="s">
        <v>1958</v>
      </c>
    </row>
    <row r="484" spans="1:12">
      <c r="A484" s="4" t="s">
        <v>978</v>
      </c>
      <c r="B484" s="4" t="s">
        <v>979</v>
      </c>
      <c r="E484" s="2">
        <v>5880000</v>
      </c>
      <c r="G484" s="30">
        <v>44707</v>
      </c>
      <c r="K484" s="4" t="s">
        <v>1959</v>
      </c>
      <c r="L484" s="4" t="s">
        <v>1960</v>
      </c>
    </row>
    <row r="485" spans="1:12">
      <c r="A485" s="4" t="s">
        <v>980</v>
      </c>
      <c r="B485" s="4" t="s">
        <v>981</v>
      </c>
      <c r="E485" s="2">
        <v>1160000</v>
      </c>
      <c r="G485" s="30">
        <v>44707</v>
      </c>
      <c r="K485" s="4" t="s">
        <v>1961</v>
      </c>
      <c r="L485" s="4" t="s">
        <v>1962</v>
      </c>
    </row>
    <row r="486" spans="1:12">
      <c r="A486" s="4" t="s">
        <v>982</v>
      </c>
      <c r="B486" s="4" t="s">
        <v>983</v>
      </c>
      <c r="E486" s="2">
        <v>3770000</v>
      </c>
      <c r="G486" s="30">
        <v>44707</v>
      </c>
      <c r="K486" s="4" t="s">
        <v>1963</v>
      </c>
      <c r="L486" s="4" t="s">
        <v>1964</v>
      </c>
    </row>
    <row r="487" spans="1:12">
      <c r="A487" s="4" t="s">
        <v>984</v>
      </c>
      <c r="B487" s="4" t="s">
        <v>985</v>
      </c>
      <c r="E487" s="2">
        <v>1764000</v>
      </c>
      <c r="G487" s="30">
        <v>44707</v>
      </c>
      <c r="K487" s="4" t="s">
        <v>1965</v>
      </c>
      <c r="L487" s="4" t="s">
        <v>1966</v>
      </c>
    </row>
    <row r="488" spans="1:12">
      <c r="A488" s="4" t="s">
        <v>986</v>
      </c>
      <c r="B488" s="4" t="s">
        <v>987</v>
      </c>
      <c r="E488" s="2">
        <v>5800000</v>
      </c>
      <c r="G488" s="30">
        <v>44707</v>
      </c>
      <c r="K488" s="4" t="s">
        <v>1967</v>
      </c>
      <c r="L488" s="4" t="s">
        <v>1968</v>
      </c>
    </row>
    <row r="489" spans="1:12">
      <c r="A489" s="4" t="s">
        <v>988</v>
      </c>
      <c r="B489" s="4" t="s">
        <v>989</v>
      </c>
      <c r="E489" s="2">
        <v>5320000</v>
      </c>
      <c r="G489" s="30">
        <v>44707</v>
      </c>
      <c r="K489" s="4" t="s">
        <v>1969</v>
      </c>
      <c r="L489" s="4" t="s">
        <v>1970</v>
      </c>
    </row>
    <row r="490" spans="1:12">
      <c r="A490" s="4" t="s">
        <v>990</v>
      </c>
      <c r="B490" s="4" t="s">
        <v>991</v>
      </c>
      <c r="E490" s="2">
        <v>2900000</v>
      </c>
      <c r="G490" s="30">
        <v>44707</v>
      </c>
      <c r="K490" s="4" t="s">
        <v>1971</v>
      </c>
      <c r="L490" s="4" t="s">
        <v>1972</v>
      </c>
    </row>
    <row r="491" spans="1:12">
      <c r="A491" s="4" t="s">
        <v>992</v>
      </c>
      <c r="B491" s="4" t="s">
        <v>993</v>
      </c>
      <c r="E491" s="2">
        <v>6160000</v>
      </c>
      <c r="G491" s="30">
        <v>44707</v>
      </c>
      <c r="K491" s="4" t="s">
        <v>1973</v>
      </c>
      <c r="L491" s="4" t="s">
        <v>1974</v>
      </c>
    </row>
    <row r="492" spans="1:12">
      <c r="A492" s="4" t="s">
        <v>994</v>
      </c>
      <c r="B492" s="4" t="s">
        <v>995</v>
      </c>
      <c r="E492" s="2">
        <v>2900000</v>
      </c>
      <c r="G492" s="30">
        <v>44707</v>
      </c>
      <c r="K492" s="4" t="s">
        <v>1975</v>
      </c>
      <c r="L492" s="4" t="s">
        <v>1976</v>
      </c>
    </row>
    <row r="493" spans="1:12">
      <c r="A493" s="4" t="s">
        <v>996</v>
      </c>
      <c r="B493" s="4" t="s">
        <v>997</v>
      </c>
      <c r="E493" s="2">
        <v>5320000</v>
      </c>
      <c r="G493" s="30">
        <v>44707</v>
      </c>
      <c r="K493" s="4" t="s">
        <v>1977</v>
      </c>
      <c r="L493" s="4" t="s">
        <v>1978</v>
      </c>
    </row>
    <row r="494" spans="1:12">
      <c r="A494" s="4" t="s">
        <v>998</v>
      </c>
      <c r="B494" s="4" t="s">
        <v>999</v>
      </c>
      <c r="E494" s="2">
        <v>2900000</v>
      </c>
      <c r="G494" s="30">
        <v>44707</v>
      </c>
      <c r="K494" s="4" t="s">
        <v>1979</v>
      </c>
      <c r="L494" s="4" t="s">
        <v>1980</v>
      </c>
    </row>
    <row r="495" spans="1:12">
      <c r="A495" s="4" t="s">
        <v>1000</v>
      </c>
      <c r="B495" s="4" t="s">
        <v>1001</v>
      </c>
      <c r="E495" s="2">
        <v>5320000</v>
      </c>
      <c r="G495" s="30">
        <v>44707</v>
      </c>
      <c r="K495" s="4" t="s">
        <v>1981</v>
      </c>
      <c r="L495" s="4" t="s">
        <v>1982</v>
      </c>
    </row>
    <row r="496" spans="1:12">
      <c r="A496" s="4" t="s">
        <v>1002</v>
      </c>
      <c r="B496" s="4" t="s">
        <v>1003</v>
      </c>
      <c r="E496" s="2">
        <v>5600000</v>
      </c>
      <c r="G496" s="30">
        <v>44707</v>
      </c>
      <c r="K496" s="4" t="s">
        <v>1983</v>
      </c>
      <c r="L496" s="4" t="s">
        <v>1984</v>
      </c>
    </row>
    <row r="497" spans="1:12">
      <c r="A497" s="4" t="s">
        <v>1004</v>
      </c>
      <c r="B497" s="4" t="s">
        <v>1005</v>
      </c>
      <c r="E497" s="2">
        <v>6440000</v>
      </c>
      <c r="G497" s="30">
        <v>44707</v>
      </c>
      <c r="K497" s="4" t="s">
        <v>1985</v>
      </c>
      <c r="L497" s="4" t="s">
        <v>1986</v>
      </c>
    </row>
    <row r="498" spans="1:12">
      <c r="A498" s="4" t="s">
        <v>1006</v>
      </c>
      <c r="B498" s="4" t="s">
        <v>1007</v>
      </c>
      <c r="E498" s="2">
        <v>3190000</v>
      </c>
      <c r="G498" s="30">
        <v>44707</v>
      </c>
      <c r="K498" s="4" t="s">
        <v>1987</v>
      </c>
      <c r="L498" s="4" t="s">
        <v>1988</v>
      </c>
    </row>
    <row r="499" spans="1:12">
      <c r="A499" s="4" t="s">
        <v>1008</v>
      </c>
      <c r="B499" s="4" t="s">
        <v>1009</v>
      </c>
      <c r="E499" s="2">
        <v>7560000</v>
      </c>
      <c r="G499" s="30">
        <v>44707</v>
      </c>
      <c r="K499" s="4" t="s">
        <v>1989</v>
      </c>
      <c r="L499" s="4" t="s">
        <v>1990</v>
      </c>
    </row>
    <row r="500" spans="1:12">
      <c r="A500" s="4" t="s">
        <v>1010</v>
      </c>
      <c r="B500" s="4" t="s">
        <v>1011</v>
      </c>
      <c r="E500" s="2">
        <v>5600000</v>
      </c>
      <c r="G500" s="30">
        <v>44707</v>
      </c>
      <c r="K500" s="4" t="s">
        <v>1991</v>
      </c>
      <c r="L500" s="4" t="s">
        <v>1992</v>
      </c>
    </row>
    <row r="501" spans="1:12">
      <c r="A501" s="4" t="s">
        <v>1012</v>
      </c>
      <c r="B501" s="4" t="s">
        <v>1013</v>
      </c>
      <c r="E501" s="2">
        <v>1764000</v>
      </c>
      <c r="G501" s="30">
        <v>44707</v>
      </c>
      <c r="K501" s="4" t="s">
        <v>1993</v>
      </c>
      <c r="L501" s="4" t="s">
        <v>1994</v>
      </c>
    </row>
    <row r="502" spans="1:12">
      <c r="A502" s="4" t="s">
        <v>1014</v>
      </c>
      <c r="B502" s="4" t="s">
        <v>1015</v>
      </c>
      <c r="E502" s="2">
        <v>6160000</v>
      </c>
      <c r="G502" s="30">
        <v>44707</v>
      </c>
      <c r="K502" s="4" t="s">
        <v>1995</v>
      </c>
      <c r="L502" s="4" t="s">
        <v>1996</v>
      </c>
    </row>
    <row r="503" spans="1:12">
      <c r="A503" s="4" t="s">
        <v>1016</v>
      </c>
      <c r="B503" s="4" t="s">
        <v>1017</v>
      </c>
      <c r="E503" s="2">
        <v>2320000</v>
      </c>
      <c r="G503" s="30">
        <v>44707</v>
      </c>
      <c r="K503" s="4" t="s">
        <v>1997</v>
      </c>
      <c r="L503" s="4" t="s">
        <v>1998</v>
      </c>
    </row>
    <row r="504" spans="1:12">
      <c r="A504" s="4" t="s">
        <v>1018</v>
      </c>
      <c r="B504" s="4" t="s">
        <v>1019</v>
      </c>
      <c r="E504" s="2">
        <v>870000</v>
      </c>
      <c r="G504" s="30">
        <v>44707</v>
      </c>
      <c r="K504" s="4" t="s">
        <v>1999</v>
      </c>
      <c r="L504" s="4" t="s">
        <v>2000</v>
      </c>
    </row>
    <row r="505" spans="1:12">
      <c r="A505" s="4" t="s">
        <v>1020</v>
      </c>
      <c r="B505" s="4" t="s">
        <v>563</v>
      </c>
      <c r="E505" s="2">
        <v>5880000</v>
      </c>
      <c r="G505" s="30">
        <v>44707</v>
      </c>
      <c r="K505" s="4" t="s">
        <v>2001</v>
      </c>
      <c r="L505" s="4" t="s">
        <v>2002</v>
      </c>
    </row>
    <row r="506" spans="1:12">
      <c r="A506" s="4" t="s">
        <v>1021</v>
      </c>
      <c r="B506" s="4" t="s">
        <v>1022</v>
      </c>
      <c r="E506" s="2">
        <v>6160000</v>
      </c>
      <c r="G506" s="30">
        <v>44707</v>
      </c>
      <c r="K506" s="4" t="s">
        <v>2003</v>
      </c>
      <c r="L506" s="4" t="s">
        <v>2004</v>
      </c>
    </row>
    <row r="507" spans="1:12">
      <c r="A507" s="4" t="s">
        <v>1023</v>
      </c>
      <c r="B507" s="4" t="s">
        <v>1024</v>
      </c>
      <c r="E507" s="2">
        <v>5880000</v>
      </c>
      <c r="G507" s="30">
        <v>44707</v>
      </c>
      <c r="K507" s="4" t="s">
        <v>2005</v>
      </c>
      <c r="L507" s="4" t="s">
        <v>2006</v>
      </c>
    </row>
    <row r="508" spans="1:12">
      <c r="A508" s="4" t="s">
        <v>1025</v>
      </c>
      <c r="B508" s="4" t="s">
        <v>1026</v>
      </c>
      <c r="E508" s="2">
        <v>2900000</v>
      </c>
      <c r="G508" s="30">
        <v>44707</v>
      </c>
      <c r="K508" s="4" t="s">
        <v>2007</v>
      </c>
      <c r="L508" s="4" t="s">
        <v>2008</v>
      </c>
    </row>
    <row r="509" spans="1:12">
      <c r="A509" s="4" t="s">
        <v>1027</v>
      </c>
      <c r="B509" s="4" t="s">
        <v>1028</v>
      </c>
      <c r="E509" s="2">
        <v>1680000</v>
      </c>
      <c r="G509" s="30">
        <v>44707</v>
      </c>
      <c r="K509" s="4" t="s">
        <v>2009</v>
      </c>
      <c r="L509" s="4" t="s">
        <v>2010</v>
      </c>
    </row>
    <row r="510" spans="1:12">
      <c r="A510" s="4" t="s">
        <v>1029</v>
      </c>
      <c r="B510" s="4" t="s">
        <v>1030</v>
      </c>
      <c r="E510" s="2">
        <v>3770000</v>
      </c>
      <c r="G510" s="30">
        <v>44707</v>
      </c>
      <c r="K510" s="4" t="s">
        <v>2011</v>
      </c>
      <c r="L510" s="4" t="s">
        <v>2012</v>
      </c>
    </row>
    <row r="511" spans="1:12">
      <c r="A511" s="4" t="s">
        <v>1031</v>
      </c>
      <c r="B511" s="4" t="s">
        <v>1032</v>
      </c>
      <c r="E511" s="2">
        <v>6720000</v>
      </c>
      <c r="G511" s="30">
        <v>44707</v>
      </c>
      <c r="K511" s="4" t="s">
        <v>2013</v>
      </c>
      <c r="L511" s="4" t="s">
        <v>2014</v>
      </c>
    </row>
    <row r="512" spans="1:12">
      <c r="A512" s="4" t="s">
        <v>1033</v>
      </c>
      <c r="B512" s="4" t="s">
        <v>1034</v>
      </c>
      <c r="E512" s="2">
        <v>4760000</v>
      </c>
      <c r="G512" s="30">
        <v>44707</v>
      </c>
      <c r="K512" s="4" t="s">
        <v>2015</v>
      </c>
      <c r="L512" s="4" t="s">
        <v>2016</v>
      </c>
    </row>
    <row r="513" spans="1:12">
      <c r="A513" s="4" t="s">
        <v>1035</v>
      </c>
      <c r="B513" s="4" t="s">
        <v>1036</v>
      </c>
      <c r="E513" s="2">
        <v>6440000</v>
      </c>
      <c r="G513" s="30">
        <v>44707</v>
      </c>
      <c r="K513" s="4" t="s">
        <v>2017</v>
      </c>
      <c r="L513" s="4" t="s">
        <v>2018</v>
      </c>
    </row>
    <row r="514" spans="1:12">
      <c r="A514" s="4" t="s">
        <v>1037</v>
      </c>
      <c r="B514" s="4" t="s">
        <v>1038</v>
      </c>
      <c r="E514" s="2">
        <v>580000</v>
      </c>
      <c r="G514" s="30">
        <v>44707</v>
      </c>
      <c r="K514" s="4" t="s">
        <v>2019</v>
      </c>
      <c r="L514" s="4" t="s">
        <v>2020</v>
      </c>
    </row>
    <row r="515" spans="1:12">
      <c r="A515" s="4" t="s">
        <v>1039</v>
      </c>
      <c r="B515" s="4" t="s">
        <v>1040</v>
      </c>
      <c r="E515" s="2">
        <v>4480000</v>
      </c>
      <c r="G515" s="30">
        <v>44707</v>
      </c>
      <c r="K515" s="4" t="s">
        <v>2021</v>
      </c>
      <c r="L515" s="4" t="s">
        <v>2022</v>
      </c>
    </row>
    <row r="516" spans="1:12">
      <c r="A516" s="4" t="s">
        <v>1041</v>
      </c>
      <c r="B516" s="4" t="s">
        <v>1042</v>
      </c>
      <c r="E516" s="2">
        <v>870000</v>
      </c>
      <c r="G516" s="30">
        <v>44707</v>
      </c>
      <c r="K516" s="4" t="s">
        <v>2023</v>
      </c>
      <c r="L516" s="4" t="s">
        <v>2024</v>
      </c>
    </row>
    <row r="517" spans="1:12">
      <c r="A517" s="4" t="s">
        <v>1043</v>
      </c>
      <c r="B517" s="4" t="s">
        <v>1044</v>
      </c>
      <c r="E517" s="2">
        <v>5600000</v>
      </c>
      <c r="G517" s="30">
        <v>44707</v>
      </c>
      <c r="K517" s="4" t="s">
        <v>2025</v>
      </c>
      <c r="L517" s="4" t="s">
        <v>2026</v>
      </c>
    </row>
    <row r="518" spans="1:12">
      <c r="A518" s="4" t="s">
        <v>1045</v>
      </c>
      <c r="B518" s="4" t="s">
        <v>1046</v>
      </c>
      <c r="E518" s="2">
        <v>5600000</v>
      </c>
      <c r="G518" s="30">
        <v>44707</v>
      </c>
      <c r="K518" s="4" t="s">
        <v>2027</v>
      </c>
      <c r="L518" s="4" t="s">
        <v>2028</v>
      </c>
    </row>
    <row r="519" spans="1:12">
      <c r="A519" s="4" t="s">
        <v>1047</v>
      </c>
      <c r="B519" s="4" t="s">
        <v>1048</v>
      </c>
      <c r="E519" s="2">
        <v>5320000</v>
      </c>
      <c r="G519" s="30">
        <v>44707</v>
      </c>
      <c r="K519" s="4" t="s">
        <v>2029</v>
      </c>
      <c r="L519" s="4" t="s">
        <v>2030</v>
      </c>
    </row>
    <row r="520" spans="1:12">
      <c r="A520" s="4" t="s">
        <v>1049</v>
      </c>
      <c r="B520" s="4" t="s">
        <v>1050</v>
      </c>
      <c r="E520" s="2">
        <v>21210000</v>
      </c>
      <c r="G520" s="30">
        <v>44707</v>
      </c>
      <c r="K520" s="4" t="s">
        <v>2031</v>
      </c>
      <c r="L520" s="4" t="s">
        <v>2032</v>
      </c>
    </row>
    <row r="521" spans="1:12">
      <c r="A521" s="4" t="s">
        <v>1051</v>
      </c>
      <c r="B521" s="4" t="s">
        <v>1052</v>
      </c>
      <c r="E521" s="2">
        <v>2900000</v>
      </c>
      <c r="G521" s="30">
        <v>44707</v>
      </c>
      <c r="K521" s="4" t="s">
        <v>2033</v>
      </c>
      <c r="L521" s="4" t="s">
        <v>2034</v>
      </c>
    </row>
    <row r="522" spans="1:12">
      <c r="A522" s="4" t="s">
        <v>1053</v>
      </c>
      <c r="B522" s="4" t="s">
        <v>1054</v>
      </c>
      <c r="E522" s="2">
        <v>4480000</v>
      </c>
      <c r="G522" s="30">
        <v>44707</v>
      </c>
      <c r="K522" s="4" t="s">
        <v>2035</v>
      </c>
      <c r="L522" s="4" t="s">
        <v>2036</v>
      </c>
    </row>
    <row r="523" spans="1:12">
      <c r="A523" s="4" t="s">
        <v>1055</v>
      </c>
      <c r="B523" s="4" t="s">
        <v>1056</v>
      </c>
      <c r="E523" s="2">
        <v>5600000</v>
      </c>
      <c r="G523" s="30">
        <v>44707</v>
      </c>
      <c r="K523" s="4" t="s">
        <v>2037</v>
      </c>
      <c r="L523" s="4" t="s">
        <v>2038</v>
      </c>
    </row>
    <row r="524" spans="1:12">
      <c r="A524" s="4" t="s">
        <v>1057</v>
      </c>
      <c r="B524" s="4" t="s">
        <v>1058</v>
      </c>
      <c r="E524" s="2">
        <v>2900000</v>
      </c>
      <c r="G524" s="30">
        <v>44707</v>
      </c>
      <c r="K524" s="4" t="s">
        <v>2039</v>
      </c>
      <c r="L524" s="4" t="s">
        <v>2040</v>
      </c>
    </row>
    <row r="525" spans="1:12">
      <c r="A525" s="4" t="s">
        <v>1059</v>
      </c>
      <c r="B525" s="4" t="s">
        <v>1060</v>
      </c>
      <c r="E525" s="2">
        <v>5040000</v>
      </c>
      <c r="G525" s="30">
        <v>44707</v>
      </c>
      <c r="K525" s="4" t="s">
        <v>2041</v>
      </c>
      <c r="L525" s="4" t="s">
        <v>2042</v>
      </c>
    </row>
    <row r="526" spans="1:12">
      <c r="A526" s="4" t="s">
        <v>1061</v>
      </c>
      <c r="B526" s="4" t="s">
        <v>1062</v>
      </c>
      <c r="E526" s="2">
        <v>5880000</v>
      </c>
      <c r="G526" s="30">
        <v>44707</v>
      </c>
      <c r="K526" s="4" t="s">
        <v>2043</v>
      </c>
      <c r="L526" s="4" t="s">
        <v>2044</v>
      </c>
    </row>
    <row r="527" spans="1:12">
      <c r="A527" s="4" t="s">
        <v>1063</v>
      </c>
      <c r="B527" s="4" t="s">
        <v>1064</v>
      </c>
      <c r="E527" s="2">
        <v>6440000</v>
      </c>
      <c r="G527" s="30">
        <v>44707</v>
      </c>
      <c r="K527" s="4" t="s">
        <v>2045</v>
      </c>
      <c r="L527" s="4" t="s">
        <v>2046</v>
      </c>
    </row>
    <row r="528" spans="1:12">
      <c r="A528" s="4" t="s">
        <v>1065</v>
      </c>
      <c r="B528" s="4" t="s">
        <v>1066</v>
      </c>
      <c r="E528" s="2">
        <v>4480000</v>
      </c>
      <c r="G528" s="30">
        <v>44707</v>
      </c>
      <c r="K528" s="4" t="s">
        <v>2047</v>
      </c>
      <c r="L528" s="4" t="s">
        <v>2048</v>
      </c>
    </row>
    <row r="529" spans="1:12">
      <c r="A529" s="4" t="s">
        <v>1067</v>
      </c>
      <c r="B529" s="4" t="s">
        <v>1068</v>
      </c>
      <c r="E529" s="2">
        <v>2900000</v>
      </c>
      <c r="G529" s="30">
        <v>44707</v>
      </c>
      <c r="K529" s="4" t="s">
        <v>2049</v>
      </c>
      <c r="L529" s="4" t="s">
        <v>2050</v>
      </c>
    </row>
    <row r="530" spans="1:12">
      <c r="A530" s="4" t="s">
        <v>1069</v>
      </c>
      <c r="B530" s="4" t="s">
        <v>1070</v>
      </c>
      <c r="E530" s="2">
        <v>4760000</v>
      </c>
      <c r="G530" s="30">
        <v>44707</v>
      </c>
      <c r="K530" s="4" t="s">
        <v>2051</v>
      </c>
      <c r="L530" s="4" t="s">
        <v>2052</v>
      </c>
    </row>
    <row r="531" spans="1:12">
      <c r="A531" s="4" t="s">
        <v>1071</v>
      </c>
      <c r="B531" s="4" t="s">
        <v>1072</v>
      </c>
      <c r="E531" s="2">
        <v>1596000</v>
      </c>
      <c r="G531" s="30">
        <v>44707</v>
      </c>
      <c r="K531" s="4" t="s">
        <v>2053</v>
      </c>
      <c r="L531" s="4" t="s">
        <v>2054</v>
      </c>
    </row>
    <row r="532" spans="1:12">
      <c r="A532" s="4" t="s">
        <v>1073</v>
      </c>
      <c r="B532" s="4" t="s">
        <v>1074</v>
      </c>
      <c r="E532" s="2">
        <v>1160000</v>
      </c>
      <c r="G532" s="30">
        <v>44707</v>
      </c>
      <c r="K532" s="4" t="s">
        <v>2055</v>
      </c>
      <c r="L532" s="4" t="s">
        <v>2056</v>
      </c>
    </row>
    <row r="533" spans="1:12">
      <c r="A533" s="4" t="s">
        <v>1075</v>
      </c>
      <c r="B533" s="4" t="s">
        <v>1076</v>
      </c>
      <c r="E533" s="2">
        <v>580000</v>
      </c>
      <c r="G533" s="30">
        <v>44707</v>
      </c>
      <c r="K533" s="4" t="s">
        <v>2057</v>
      </c>
      <c r="L533" s="4" t="s">
        <v>2058</v>
      </c>
    </row>
    <row r="534" spans="1:12">
      <c r="A534" s="4" t="s">
        <v>1077</v>
      </c>
      <c r="B534" s="4" t="s">
        <v>1078</v>
      </c>
      <c r="E534" s="2">
        <v>6440000</v>
      </c>
      <c r="G534" s="30">
        <v>44707</v>
      </c>
      <c r="K534" s="4" t="s">
        <v>2059</v>
      </c>
      <c r="L534" s="4" t="s">
        <v>2060</v>
      </c>
    </row>
    <row r="535" spans="1:12">
      <c r="G535" s="30"/>
    </row>
    <row r="536" spans="1:12">
      <c r="G536" s="30"/>
    </row>
    <row r="537" spans="1:12">
      <c r="G537" s="30"/>
    </row>
    <row r="538" spans="1:12">
      <c r="G538" s="30"/>
    </row>
    <row r="539" spans="1:12">
      <c r="G539" s="30"/>
    </row>
    <row r="540" spans="1:12">
      <c r="G540" s="30"/>
    </row>
    <row r="541" spans="1:12">
      <c r="G541" s="30"/>
    </row>
    <row r="542" spans="1:12">
      <c r="G542" s="30"/>
    </row>
    <row r="543" spans="1:12">
      <c r="G543" s="30"/>
    </row>
    <row r="544" spans="1:12">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2022-05-30T03:35:12Z</dcterms:modified>
</cp:coreProperties>
</file>