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<sst xmlns="http://schemas.openxmlformats.org/spreadsheetml/2006/main" count="3527" uniqueCount="2838">
  <si>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</si>
  <si>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</si>
  <si>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</si>
  <si>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</si>
  <si>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</si>
  <si>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</si>
  <si>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</si>
  <si>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</si>
  <si>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</si>
  <si>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</si>
  <si>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</si>
  <si>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</si>
  <si>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</si>
  <si>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</si>
  <si>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</si>
  <si>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</si>
  <si>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</si>
  <si>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</si>
  <si>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</si>
  <si>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</si>
  <si>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</si>
  <si>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</si>
  <si>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</si>
  <si>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</si>
  <si>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</si>
  <si>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</si>
  <si>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</si>
  <si>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441130</t>
  </si>
  <si>
    <t>441130 BUI THUY TRANG</t>
  </si>
  <si>
    <t>0014cjq213330002</t>
  </si>
  <si>
    <t>CHUYEN TIEN</t>
  </si>
  <si>
    <t>0014fsw213330002</t>
  </si>
  <si>
    <t>NGUYEN THUY DUONG CHUYEN TIEN</t>
  </si>
  <si>
    <t>0014oqw213330002</t>
  </si>
  <si>
    <t>KHUAT DINH HOANG CHUYEN KHOAN</t>
  </si>
  <si>
    <t>00170mb213340002</t>
  </si>
  <si>
    <t>0017pih213340002</t>
  </si>
  <si>
    <t>LIENVIETPOSTBANK;999998819998;HOANG THUY HANG CHUYEN KHOAN</t>
  </si>
  <si>
    <t>0017s7j213340002</t>
  </si>
  <si>
    <t>0017why213340002</t>
  </si>
  <si>
    <t>NGUYEN THANH HAI SN 13.03.1992 CAO HOC LUAT 28NC02 KHOA 2020 2022</t>
  </si>
  <si>
    <t>0018sd0213340002</t>
  </si>
  <si>
    <t>MBVCB.1539235280.070721.VU THI HAO - 4407 - 440717.CT TU 0031000373932 VU THI HAO TOI 999998819998 TRUONG DAI HOC LUAT HA NOI (LIEN VIET POST BANK) BUU DIEN LIEN VIET</t>
  </si>
  <si>
    <t>120VCARVND000001</t>
  </si>
  <si>
    <t>THANH TOAN LAI</t>
  </si>
  <si>
    <t>0010tkp213350002</t>
  </si>
  <si>
    <t>LIENVIETPOSTBANK;999998819998;UONG DINH CONG CHUYEN KHOAN</t>
  </si>
  <si>
    <t>0010vpl213350002</t>
  </si>
  <si>
    <t>DO THI THANH VB118 TAI CHUC MSV A098 DONG HOC PHI KY 7 FT21335000830350</t>
  </si>
  <si>
    <t>0011j73213350002</t>
  </si>
  <si>
    <t>CHUYEN TIEN NGUYEN THI HUONG VB1.17A.016 NOP HOC PHI</t>
  </si>
  <si>
    <t>0011zwo213350002</t>
  </si>
  <si>
    <t>NGUYEN VAN THU MA SO 011 LOP K19ACQ NOP TIEN HOC PHI KY 3</t>
  </si>
  <si>
    <t>443334</t>
  </si>
  <si>
    <t>432933</t>
  </si>
  <si>
    <t>441432</t>
  </si>
  <si>
    <t>450133</t>
  </si>
  <si>
    <t>453642</t>
  </si>
  <si>
    <t>443301</t>
  </si>
  <si>
    <t>430211</t>
  </si>
  <si>
    <t>452956</t>
  </si>
  <si>
    <t>453043</t>
  </si>
  <si>
    <t>442801</t>
  </si>
  <si>
    <t>28NC07040</t>
  </si>
  <si>
    <t>432741</t>
  </si>
  <si>
    <t>440431</t>
  </si>
  <si>
    <t>28UD02008</t>
  </si>
  <si>
    <t>442320</t>
  </si>
  <si>
    <t>VB219B037</t>
  </si>
  <si>
    <t>431102</t>
  </si>
  <si>
    <t>432221</t>
  </si>
  <si>
    <t>442236</t>
  </si>
  <si>
    <t>K19HCQ017</t>
  </si>
  <si>
    <t>430406</t>
  </si>
  <si>
    <t>430229</t>
  </si>
  <si>
    <t>441659</t>
  </si>
  <si>
    <t>28UD03034</t>
  </si>
  <si>
    <t>430516</t>
  </si>
  <si>
    <t>440559</t>
  </si>
  <si>
    <t>NCS26B0204</t>
  </si>
  <si>
    <t>432510</t>
  </si>
  <si>
    <t>28NC05003</t>
  </si>
  <si>
    <t>NCS260301</t>
  </si>
  <si>
    <t>442363</t>
  </si>
  <si>
    <t>432413</t>
  </si>
  <si>
    <t>451341</t>
  </si>
  <si>
    <t>K18KCQ023</t>
  </si>
  <si>
    <t>442208</t>
  </si>
  <si>
    <t>441608</t>
  </si>
  <si>
    <t>441409</t>
  </si>
  <si>
    <t>440856</t>
  </si>
  <si>
    <t>K19HCQ045</t>
  </si>
  <si>
    <t>28NC05002</t>
  </si>
  <si>
    <t>K18KCQ028</t>
  </si>
  <si>
    <t>K18KCQ001</t>
  </si>
  <si>
    <t>431942</t>
  </si>
  <si>
    <t>441241</t>
  </si>
  <si>
    <t>441148</t>
  </si>
  <si>
    <t>441639</t>
  </si>
  <si>
    <t>441621</t>
  </si>
  <si>
    <t>28UD03012</t>
  </si>
  <si>
    <t>440164</t>
  </si>
  <si>
    <t>452801</t>
  </si>
  <si>
    <t>K19CCQ054</t>
  </si>
  <si>
    <t>441405</t>
  </si>
  <si>
    <t>431425</t>
  </si>
  <si>
    <t>K18KCQ021</t>
  </si>
  <si>
    <t>440160</t>
  </si>
  <si>
    <t>451006</t>
  </si>
  <si>
    <t>431036</t>
  </si>
  <si>
    <t>431916</t>
  </si>
  <si>
    <t>452129</t>
  </si>
  <si>
    <t>VB118A090</t>
  </si>
  <si>
    <t>442438</t>
  </si>
  <si>
    <t>433514</t>
  </si>
  <si>
    <t>443443</t>
  </si>
  <si>
    <t>28NC05012</t>
  </si>
  <si>
    <t>28NC07002</t>
  </si>
  <si>
    <t>442425</t>
  </si>
  <si>
    <t>440605</t>
  </si>
  <si>
    <t>433318</t>
  </si>
  <si>
    <t>430705</t>
  </si>
  <si>
    <t>K19ECQ006</t>
  </si>
  <si>
    <t>431041</t>
  </si>
  <si>
    <t>28NC03002</t>
  </si>
  <si>
    <t>451355</t>
  </si>
  <si>
    <t>432516</t>
  </si>
  <si>
    <t>451339</t>
  </si>
  <si>
    <t>28NC05006</t>
  </si>
  <si>
    <t>441047</t>
  </si>
  <si>
    <t>28UD07038</t>
  </si>
  <si>
    <t>431847</t>
  </si>
  <si>
    <t>K18KCQ069</t>
  </si>
  <si>
    <t>451538</t>
  </si>
  <si>
    <t>430749</t>
  </si>
  <si>
    <t>431417</t>
  </si>
  <si>
    <t>441430</t>
  </si>
  <si>
    <t>K18KCQ074</t>
  </si>
  <si>
    <t>431321</t>
  </si>
  <si>
    <t>452002</t>
  </si>
  <si>
    <t>442253</t>
  </si>
  <si>
    <t>431329</t>
  </si>
  <si>
    <t>442512</t>
  </si>
  <si>
    <t>441234</t>
  </si>
  <si>
    <t>451033</t>
  </si>
  <si>
    <t>433510</t>
  </si>
  <si>
    <t>453000</t>
  </si>
  <si>
    <t>28UD07023</t>
  </si>
  <si>
    <t>442722</t>
  </si>
  <si>
    <t>NCS260701</t>
  </si>
  <si>
    <t>442535</t>
  </si>
  <si>
    <t>443202</t>
  </si>
  <si>
    <t>424874</t>
  </si>
  <si>
    <t>451850</t>
  </si>
  <si>
    <t>430445</t>
  </si>
  <si>
    <t>28UD03030</t>
  </si>
  <si>
    <t>K19ACQ039</t>
  </si>
  <si>
    <t>451947</t>
  </si>
  <si>
    <t>440917</t>
  </si>
  <si>
    <t>440253</t>
  </si>
  <si>
    <t>430733</t>
  </si>
  <si>
    <t>451640</t>
  </si>
  <si>
    <t>VB118B029</t>
  </si>
  <si>
    <t>441501</t>
  </si>
  <si>
    <t>442348</t>
  </si>
  <si>
    <t>440126</t>
  </si>
  <si>
    <t>430108</t>
  </si>
  <si>
    <t>433609</t>
  </si>
  <si>
    <t>VB1K17A001</t>
  </si>
  <si>
    <t>28NC05009</t>
  </si>
  <si>
    <t>451949</t>
  </si>
  <si>
    <t>K19ICQ029</t>
  </si>
  <si>
    <t>28NC07052</t>
  </si>
  <si>
    <t>451752</t>
  </si>
  <si>
    <t>423219</t>
  </si>
  <si>
    <t>432119</t>
  </si>
  <si>
    <t>28NC07024</t>
  </si>
  <si>
    <t>440902</t>
  </si>
  <si>
    <t>440404</t>
  </si>
  <si>
    <t>28UD04016</t>
  </si>
  <si>
    <t>VB118B049</t>
  </si>
  <si>
    <t>451114</t>
  </si>
  <si>
    <t>450728</t>
  </si>
  <si>
    <t>440561</t>
  </si>
  <si>
    <t>452251</t>
  </si>
  <si>
    <t>451021</t>
  </si>
  <si>
    <t>450751</t>
  </si>
  <si>
    <t>430202</t>
  </si>
  <si>
    <t>K18ICQ057</t>
  </si>
  <si>
    <t>452703</t>
  </si>
  <si>
    <t>453023</t>
  </si>
  <si>
    <t>VB120B59</t>
  </si>
  <si>
    <t>441742</t>
  </si>
  <si>
    <t>452656</t>
  </si>
  <si>
    <t>443103</t>
  </si>
  <si>
    <t>432427</t>
  </si>
  <si>
    <t>451553</t>
  </si>
  <si>
    <t>430851</t>
  </si>
  <si>
    <t>443128</t>
  </si>
  <si>
    <t>450151</t>
  </si>
  <si>
    <t>28NC06008</t>
  </si>
  <si>
    <t>430264</t>
  </si>
  <si>
    <t>451842</t>
  </si>
  <si>
    <t>442516</t>
  </si>
  <si>
    <t>433162</t>
  </si>
  <si>
    <t>451209</t>
  </si>
  <si>
    <t>453520</t>
  </si>
  <si>
    <t>450934</t>
  </si>
  <si>
    <t>432419</t>
  </si>
  <si>
    <t>431655</t>
  </si>
  <si>
    <t>443326</t>
  </si>
  <si>
    <t>431305</t>
  </si>
  <si>
    <t>452154</t>
  </si>
  <si>
    <t>430558</t>
  </si>
  <si>
    <t xml:space="preserve">K18KCQ054 </t>
  </si>
  <si>
    <t>K19ECQ009</t>
  </si>
  <si>
    <t>442437</t>
  </si>
  <si>
    <t>28UD07043</t>
  </si>
  <si>
    <t>28NC06002</t>
  </si>
  <si>
    <t>28NC05007</t>
  </si>
  <si>
    <t>432721</t>
  </si>
  <si>
    <t>452336</t>
  </si>
  <si>
    <t>451206</t>
  </si>
  <si>
    <t>451618</t>
  </si>
  <si>
    <t>451125</t>
  </si>
  <si>
    <t>451113</t>
  </si>
  <si>
    <t>452045</t>
  </si>
  <si>
    <t>431745</t>
  </si>
  <si>
    <t>450147</t>
  </si>
  <si>
    <t>28UD08011</t>
  </si>
  <si>
    <t>451740</t>
  </si>
  <si>
    <t>442210</t>
  </si>
  <si>
    <t>442647</t>
  </si>
  <si>
    <t>442421</t>
  </si>
  <si>
    <t>442020</t>
  </si>
  <si>
    <t>423240</t>
  </si>
  <si>
    <t>K19ACQ005</t>
  </si>
  <si>
    <t>432036</t>
  </si>
  <si>
    <t>451352</t>
  </si>
  <si>
    <t>28UD07PH008</t>
  </si>
  <si>
    <t>443023</t>
  </si>
  <si>
    <t>450417</t>
  </si>
  <si>
    <t>453030</t>
  </si>
  <si>
    <t>450314</t>
  </si>
  <si>
    <t>452101</t>
  </si>
  <si>
    <t>450103</t>
  </si>
  <si>
    <t>28UD04025</t>
  </si>
  <si>
    <t>452755</t>
  </si>
  <si>
    <t>432606</t>
  </si>
  <si>
    <t>442346</t>
  </si>
  <si>
    <t>440835</t>
  </si>
  <si>
    <t>NCS260303</t>
  </si>
  <si>
    <t>432807</t>
  </si>
  <si>
    <t>28NC04010</t>
  </si>
  <si>
    <t>28UD04021</t>
  </si>
  <si>
    <t>28NC05011</t>
  </si>
  <si>
    <t>28UD07014</t>
  </si>
  <si>
    <t>450503</t>
  </si>
  <si>
    <t>432829</t>
  </si>
  <si>
    <t>431846</t>
  </si>
  <si>
    <t>452024</t>
  </si>
  <si>
    <t>440118</t>
  </si>
  <si>
    <t>452427</t>
  </si>
  <si>
    <t>28UD08012</t>
  </si>
  <si>
    <t>451844</t>
  </si>
  <si>
    <t>VB118B006</t>
  </si>
  <si>
    <t>440927</t>
  </si>
  <si>
    <t>432604</t>
  </si>
  <si>
    <t>441438</t>
  </si>
  <si>
    <t>441237</t>
  </si>
  <si>
    <t>450356</t>
  </si>
  <si>
    <t>452641</t>
  </si>
  <si>
    <t>VB219B046</t>
  </si>
  <si>
    <t>440422</t>
  </si>
  <si>
    <t>440953</t>
  </si>
  <si>
    <t>28NC04005</t>
  </si>
  <si>
    <t>452665</t>
  </si>
  <si>
    <t>NCS260304</t>
  </si>
  <si>
    <t>28UD03040</t>
  </si>
  <si>
    <t>430329</t>
  </si>
  <si>
    <t>28NC07006</t>
  </si>
  <si>
    <t>VB219B085</t>
  </si>
  <si>
    <t>430921</t>
  </si>
  <si>
    <t>430318</t>
  </si>
  <si>
    <t>440848</t>
  </si>
  <si>
    <t>432610</t>
  </si>
  <si>
    <t>28UD07001</t>
  </si>
  <si>
    <t>VB120B21</t>
  </si>
  <si>
    <t>442259</t>
  </si>
  <si>
    <t>VB219B042</t>
  </si>
  <si>
    <t>432526</t>
  </si>
  <si>
    <t>432503</t>
  </si>
  <si>
    <t>VB219B076</t>
  </si>
  <si>
    <t>28NC04006</t>
  </si>
  <si>
    <t>430115</t>
  </si>
  <si>
    <t>442461</t>
  </si>
  <si>
    <t>441202</t>
  </si>
  <si>
    <t>28UD07036</t>
  </si>
  <si>
    <t>452432</t>
  </si>
  <si>
    <t>433164</t>
  </si>
  <si>
    <t>28UD04007</t>
  </si>
  <si>
    <t>K19ICQ072</t>
  </si>
  <si>
    <t>431202</t>
  </si>
  <si>
    <t>K19FCQ058</t>
  </si>
  <si>
    <t>432856</t>
  </si>
  <si>
    <t xml:space="preserve">45089 </t>
  </si>
  <si>
    <t>451130</t>
  </si>
  <si>
    <t>VB118A059</t>
  </si>
  <si>
    <t>452318</t>
  </si>
  <si>
    <t>452308</t>
  </si>
  <si>
    <t>430542</t>
  </si>
  <si>
    <t>440257</t>
  </si>
  <si>
    <t>28UD02011</t>
  </si>
  <si>
    <t>423439</t>
  </si>
  <si>
    <t>453229</t>
  </si>
  <si>
    <t>28NC04003</t>
  </si>
  <si>
    <t>440614</t>
  </si>
  <si>
    <t>453316</t>
  </si>
  <si>
    <t>441010</t>
  </si>
  <si>
    <t>28NC05008</t>
  </si>
  <si>
    <t>28NC03009</t>
  </si>
  <si>
    <t>432231</t>
  </si>
  <si>
    <t>440415</t>
  </si>
  <si>
    <t>442619</t>
  </si>
  <si>
    <t>431723</t>
  </si>
  <si>
    <t>440123</t>
  </si>
  <si>
    <t>442224</t>
  </si>
  <si>
    <t>450826</t>
  </si>
  <si>
    <t>431013</t>
  </si>
  <si>
    <t>VB120B024</t>
  </si>
  <si>
    <t>430220</t>
  </si>
  <si>
    <t>431957</t>
  </si>
  <si>
    <t>433304</t>
  </si>
  <si>
    <t>452803</t>
  </si>
  <si>
    <t>443235</t>
  </si>
  <si>
    <t>451746</t>
  </si>
  <si>
    <t>442706</t>
  </si>
  <si>
    <t>K19BCQ006</t>
  </si>
  <si>
    <t>440609</t>
  </si>
  <si>
    <t>K19BCQ032</t>
  </si>
  <si>
    <t>431518</t>
  </si>
  <si>
    <t>452339</t>
  </si>
  <si>
    <t>451258</t>
  </si>
  <si>
    <t>28UD03010</t>
  </si>
  <si>
    <t>441052</t>
  </si>
  <si>
    <t>451204</t>
  </si>
  <si>
    <t>VB117A045</t>
  </si>
  <si>
    <t>28NC05001</t>
  </si>
  <si>
    <t>433634</t>
  </si>
  <si>
    <t>453348</t>
  </si>
  <si>
    <t>441734</t>
  </si>
  <si>
    <t>433244</t>
  </si>
  <si>
    <t>451221</t>
  </si>
  <si>
    <t>453238</t>
  </si>
  <si>
    <t>28UD02014</t>
  </si>
  <si>
    <t>440714</t>
  </si>
  <si>
    <t>452612</t>
  </si>
  <si>
    <t>451651</t>
  </si>
  <si>
    <t>442940</t>
  </si>
  <si>
    <t>431428</t>
  </si>
  <si>
    <t>421533</t>
  </si>
  <si>
    <t>440138</t>
  </si>
  <si>
    <t>432504</t>
  </si>
  <si>
    <t>452836</t>
  </si>
  <si>
    <t>440745</t>
  </si>
  <si>
    <t>452620</t>
  </si>
  <si>
    <t>28NC02029</t>
  </si>
  <si>
    <t>450124</t>
  </si>
  <si>
    <t>432919</t>
  </si>
  <si>
    <t>453244</t>
  </si>
  <si>
    <t>452348</t>
  </si>
  <si>
    <t>452847</t>
  </si>
  <si>
    <t>452423</t>
  </si>
  <si>
    <t>441118</t>
  </si>
  <si>
    <t>442661</t>
  </si>
  <si>
    <t>K19DCQ021</t>
  </si>
  <si>
    <t>442430</t>
  </si>
  <si>
    <t>450341</t>
  </si>
  <si>
    <t>431921</t>
  </si>
  <si>
    <t>NCS 260302</t>
  </si>
  <si>
    <t>K18FCQ007</t>
  </si>
  <si>
    <t>441958</t>
  </si>
  <si>
    <t>28NC03033</t>
  </si>
  <si>
    <t>K19CCQ019</t>
  </si>
  <si>
    <t>451835</t>
  </si>
  <si>
    <t>442824</t>
  </si>
  <si>
    <t>453402</t>
  </si>
  <si>
    <t>452319</t>
  </si>
  <si>
    <t>28NC02019</t>
  </si>
  <si>
    <t>28NC07004</t>
  </si>
  <si>
    <t>442922</t>
  </si>
  <si>
    <t>28UD07013</t>
  </si>
  <si>
    <t>451539</t>
  </si>
  <si>
    <t>442118</t>
  </si>
  <si>
    <t>28NC02005</t>
  </si>
  <si>
    <t>442931</t>
  </si>
  <si>
    <t>VB118A094</t>
  </si>
  <si>
    <t>450316</t>
  </si>
  <si>
    <t>452706</t>
  </si>
  <si>
    <t>451238</t>
  </si>
  <si>
    <t>VB119A077</t>
  </si>
  <si>
    <t>420541</t>
  </si>
  <si>
    <t>28NC04030</t>
  </si>
  <si>
    <t>431124</t>
  </si>
  <si>
    <t>K18CCQ007</t>
  </si>
  <si>
    <t>28UD08015</t>
  </si>
  <si>
    <t>442501</t>
  </si>
  <si>
    <t>450230</t>
  </si>
  <si>
    <t>K19FCQ079</t>
  </si>
  <si>
    <t>452502</t>
  </si>
  <si>
    <t>431636</t>
  </si>
  <si>
    <t>VB220AB0084</t>
  </si>
  <si>
    <t>28UD07034</t>
  </si>
  <si>
    <t>VB220AB0083</t>
  </si>
  <si>
    <t>441960</t>
  </si>
  <si>
    <t>432544</t>
  </si>
  <si>
    <t>28NC03006</t>
  </si>
  <si>
    <t xml:space="preserve">K19CCQ004 </t>
  </si>
  <si>
    <t>433330</t>
  </si>
  <si>
    <t>441830</t>
  </si>
  <si>
    <t>451041</t>
  </si>
  <si>
    <t>434019</t>
  </si>
  <si>
    <t>VB220AB0090</t>
  </si>
  <si>
    <t>28NC07005</t>
  </si>
  <si>
    <t>442823</t>
  </si>
  <si>
    <t>432102</t>
  </si>
  <si>
    <t>441715</t>
  </si>
  <si>
    <t>453443</t>
  </si>
  <si>
    <t>K19ICQ023</t>
  </si>
  <si>
    <t>450306</t>
  </si>
  <si>
    <t>K19CCQ025</t>
  </si>
  <si>
    <t>VB220AB0114</t>
  </si>
  <si>
    <t>VB220AB0031</t>
  </si>
  <si>
    <t>441019</t>
  </si>
  <si>
    <t>K19CCQ026</t>
  </si>
  <si>
    <t>28UD04017</t>
  </si>
  <si>
    <t>VB220AB</t>
  </si>
  <si>
    <t xml:space="preserve">432347 </t>
  </si>
  <si>
    <t>441224</t>
  </si>
  <si>
    <t>433246</t>
  </si>
  <si>
    <t>28UD07016</t>
  </si>
  <si>
    <t>430910</t>
  </si>
  <si>
    <t>28NC03046</t>
  </si>
  <si>
    <t>450203</t>
  </si>
  <si>
    <t>450647</t>
  </si>
  <si>
    <t>431643</t>
  </si>
  <si>
    <t>431511</t>
  </si>
  <si>
    <t>432023</t>
  </si>
  <si>
    <t>441550</t>
  </si>
  <si>
    <t>431340</t>
  </si>
  <si>
    <t>440331</t>
  </si>
  <si>
    <t>431930</t>
  </si>
  <si>
    <t>K19DCQ060</t>
  </si>
  <si>
    <t>441120</t>
  </si>
  <si>
    <t>VB220AB0097</t>
  </si>
  <si>
    <t>431918</t>
  </si>
  <si>
    <t>K18HCQ012</t>
  </si>
  <si>
    <t xml:space="preserve">28UD07005 </t>
  </si>
  <si>
    <t>430519</t>
  </si>
  <si>
    <t>441634</t>
  </si>
  <si>
    <t>28NC03048</t>
  </si>
  <si>
    <t>28NC04007</t>
  </si>
  <si>
    <t>432937</t>
  </si>
  <si>
    <t>432816</t>
  </si>
  <si>
    <t>442343</t>
  </si>
  <si>
    <t>442443</t>
  </si>
  <si>
    <t>28NC04025</t>
  </si>
  <si>
    <t>450402</t>
  </si>
  <si>
    <t>442022</t>
  </si>
  <si>
    <t>433010</t>
  </si>
  <si>
    <t>28NC05004</t>
  </si>
  <si>
    <t>K19CCQ023</t>
  </si>
  <si>
    <t>412635</t>
  </si>
  <si>
    <t>VB118A070</t>
  </si>
  <si>
    <t>433638</t>
  </si>
  <si>
    <t xml:space="preserve">430127 </t>
  </si>
  <si>
    <t>452611</t>
  </si>
  <si>
    <t xml:space="preserve">453421 </t>
  </si>
  <si>
    <t>VB118B017</t>
  </si>
  <si>
    <t>432431</t>
  </si>
  <si>
    <t>432416</t>
  </si>
  <si>
    <t>442002</t>
  </si>
  <si>
    <t>441051</t>
  </si>
  <si>
    <t xml:space="preserve">K19ACQ053 </t>
  </si>
  <si>
    <t>441113</t>
  </si>
  <si>
    <t>28NC05005</t>
  </si>
  <si>
    <t>28UD03027</t>
  </si>
  <si>
    <t>440337</t>
  </si>
  <si>
    <t>432312</t>
  </si>
  <si>
    <t>441219</t>
  </si>
  <si>
    <t>441514</t>
  </si>
  <si>
    <t>VB220AB0039</t>
  </si>
  <si>
    <t>VB220AB0026</t>
  </si>
  <si>
    <t>453418</t>
  </si>
  <si>
    <t>432213</t>
  </si>
  <si>
    <t>VB220AB0033</t>
  </si>
  <si>
    <t>VB220AB0011</t>
  </si>
  <si>
    <t>450937</t>
  </si>
  <si>
    <t>VB220AB0085</t>
  </si>
  <si>
    <t>441846</t>
  </si>
  <si>
    <t>433018</t>
  </si>
  <si>
    <t>453619</t>
  </si>
  <si>
    <t>453621</t>
  </si>
  <si>
    <t>430826</t>
  </si>
  <si>
    <t>VB118A007</t>
  </si>
  <si>
    <t>441840</t>
  </si>
  <si>
    <t>K19ACQ038</t>
  </si>
  <si>
    <t>442407</t>
  </si>
  <si>
    <t xml:space="preserve">VB220AB0116 </t>
  </si>
  <si>
    <t>452111</t>
  </si>
  <si>
    <t>441204</t>
  </si>
  <si>
    <t>K19ECQ040</t>
  </si>
  <si>
    <t>K18KCQ016</t>
  </si>
  <si>
    <t>28UD03046</t>
  </si>
  <si>
    <t>430316</t>
  </si>
  <si>
    <t>443010</t>
  </si>
  <si>
    <t xml:space="preserve">28UD03047 </t>
  </si>
  <si>
    <t>430647</t>
  </si>
  <si>
    <t>28UD04015</t>
  </si>
  <si>
    <t>VB117A052</t>
  </si>
  <si>
    <t xml:space="preserve">VB220AB0042 </t>
  </si>
  <si>
    <t xml:space="preserve">430809 </t>
  </si>
  <si>
    <t>431014</t>
  </si>
  <si>
    <t>430216</t>
  </si>
  <si>
    <t>431023</t>
  </si>
  <si>
    <t>431031</t>
  </si>
  <si>
    <t>28NC03025</t>
  </si>
  <si>
    <t>431813</t>
  </si>
  <si>
    <t>K18KCQ061</t>
  </si>
  <si>
    <t>431012</t>
  </si>
  <si>
    <t xml:space="preserve">440443 </t>
  </si>
  <si>
    <t xml:space="preserve">28UD03022 </t>
  </si>
  <si>
    <t>430636</t>
  </si>
  <si>
    <t>431659</t>
  </si>
  <si>
    <t>K18FCQ005</t>
  </si>
  <si>
    <t>432407</t>
  </si>
  <si>
    <t>453232</t>
  </si>
  <si>
    <t>28UD07PH001</t>
  </si>
  <si>
    <t>440436</t>
  </si>
  <si>
    <t xml:space="preserve">VB220AB0099 </t>
  </si>
  <si>
    <t>28UD04020</t>
  </si>
  <si>
    <t>451327</t>
  </si>
  <si>
    <t>450617</t>
  </si>
  <si>
    <t>451409</t>
  </si>
  <si>
    <t>452310</t>
  </si>
  <si>
    <t>440261</t>
  </si>
  <si>
    <t>440809</t>
  </si>
  <si>
    <t>441330</t>
  </si>
  <si>
    <t>433616</t>
  </si>
  <si>
    <t xml:space="preserve">28NC06007 </t>
  </si>
  <si>
    <t>430255</t>
  </si>
  <si>
    <t>451102</t>
  </si>
  <si>
    <t>K19ACQ069</t>
  </si>
  <si>
    <t xml:space="preserve">28UD04002 </t>
  </si>
  <si>
    <t xml:space="preserve">28NC03001 </t>
  </si>
  <si>
    <t xml:space="preserve">K18KCQ048 </t>
  </si>
  <si>
    <t>433440</t>
  </si>
  <si>
    <t>442637</t>
  </si>
  <si>
    <t xml:space="preserve">441128 </t>
  </si>
  <si>
    <t>451444</t>
  </si>
  <si>
    <t xml:space="preserve">430754 </t>
  </si>
  <si>
    <t>440346</t>
  </si>
  <si>
    <t>451233</t>
  </si>
  <si>
    <t>440842</t>
  </si>
  <si>
    <t>K19ACQ070</t>
  </si>
  <si>
    <t>440420</t>
  </si>
  <si>
    <t>453039</t>
  </si>
  <si>
    <t>431814</t>
  </si>
  <si>
    <t xml:space="preserve">431065 </t>
  </si>
  <si>
    <t>28UD07044</t>
  </si>
  <si>
    <t>443343</t>
  </si>
  <si>
    <t>440438</t>
  </si>
  <si>
    <t>28NC03011</t>
  </si>
  <si>
    <t>441802</t>
  </si>
  <si>
    <t>423314</t>
  </si>
  <si>
    <t>NCS250403</t>
  </si>
  <si>
    <t>442627</t>
  </si>
  <si>
    <t>452825</t>
  </si>
  <si>
    <t>442061</t>
  </si>
  <si>
    <t>450745</t>
  </si>
  <si>
    <t>432505</t>
  </si>
  <si>
    <t>440604</t>
  </si>
  <si>
    <t>451938</t>
  </si>
  <si>
    <t>450710</t>
  </si>
  <si>
    <t>442638</t>
  </si>
  <si>
    <t>431032</t>
  </si>
  <si>
    <t>442103</t>
  </si>
  <si>
    <t>452554</t>
  </si>
  <si>
    <t>453054</t>
  </si>
  <si>
    <t>440308</t>
  </si>
  <si>
    <t>440642</t>
  </si>
  <si>
    <t>440061</t>
  </si>
  <si>
    <t>451937</t>
  </si>
  <si>
    <t>452827</t>
  </si>
  <si>
    <t>432515</t>
  </si>
  <si>
    <t>440944</t>
  </si>
  <si>
    <t>450905</t>
  </si>
  <si>
    <t>431816</t>
  </si>
  <si>
    <t>442232</t>
  </si>
  <si>
    <t>431457</t>
  </si>
  <si>
    <t>28NC03023</t>
  </si>
  <si>
    <t>430632</t>
  </si>
  <si>
    <t>430236</t>
  </si>
  <si>
    <t>432652</t>
  </si>
  <si>
    <t xml:space="preserve">28NC08020 </t>
  </si>
  <si>
    <t>452005</t>
  </si>
  <si>
    <t>440934</t>
  </si>
  <si>
    <t>452844</t>
  </si>
  <si>
    <t>453009</t>
  </si>
  <si>
    <t xml:space="preserve">431562 </t>
  </si>
  <si>
    <t>452941</t>
  </si>
  <si>
    <t>440956</t>
  </si>
  <si>
    <t>442062</t>
  </si>
  <si>
    <t>28NC03007</t>
  </si>
  <si>
    <t>450724</t>
  </si>
  <si>
    <t>450916</t>
  </si>
  <si>
    <t>453254</t>
  </si>
  <si>
    <t>420734</t>
  </si>
  <si>
    <t>450338</t>
  </si>
  <si>
    <t>441529</t>
  </si>
  <si>
    <t>432938</t>
  </si>
  <si>
    <t>441256</t>
  </si>
  <si>
    <t>452121</t>
  </si>
  <si>
    <t>450301</t>
  </si>
  <si>
    <t>440412</t>
  </si>
  <si>
    <t>453019</t>
  </si>
  <si>
    <t>452341</t>
  </si>
  <si>
    <t>452509</t>
  </si>
  <si>
    <t>442705</t>
  </si>
  <si>
    <t>VB220C66</t>
  </si>
  <si>
    <t>451816</t>
  </si>
  <si>
    <t>452833</t>
  </si>
  <si>
    <t>450829</t>
  </si>
  <si>
    <t>K19ECQ022</t>
  </si>
  <si>
    <t>432212</t>
  </si>
  <si>
    <t>430919</t>
  </si>
  <si>
    <t xml:space="preserve">430314 </t>
  </si>
  <si>
    <t>450268</t>
  </si>
  <si>
    <t>452205</t>
  </si>
  <si>
    <t>452440</t>
  </si>
  <si>
    <t>453314</t>
  </si>
  <si>
    <t>432460</t>
  </si>
  <si>
    <t>452721</t>
  </si>
  <si>
    <t>430906</t>
  </si>
  <si>
    <t>441255</t>
  </si>
  <si>
    <t>440144</t>
  </si>
  <si>
    <t>451750</t>
  </si>
  <si>
    <t xml:space="preserve">450420 </t>
  </si>
  <si>
    <t>451138</t>
  </si>
  <si>
    <t>441207</t>
  </si>
  <si>
    <t>K19ICQ016</t>
  </si>
  <si>
    <t>453056</t>
  </si>
  <si>
    <t xml:space="preserve">443025 </t>
  </si>
  <si>
    <t xml:space="preserve">442148 </t>
  </si>
  <si>
    <t>452140</t>
  </si>
  <si>
    <t>450210</t>
  </si>
  <si>
    <t xml:space="preserve">VB120B68 </t>
  </si>
  <si>
    <t>453505</t>
  </si>
  <si>
    <t xml:space="preserve">442229 </t>
  </si>
  <si>
    <t>441824</t>
  </si>
  <si>
    <t>453541</t>
  </si>
  <si>
    <t>441132</t>
  </si>
  <si>
    <t>452425</t>
  </si>
  <si>
    <t>440371</t>
  </si>
  <si>
    <t>442334</t>
  </si>
  <si>
    <t>441139</t>
  </si>
  <si>
    <t>451218</t>
  </si>
  <si>
    <t xml:space="preserve">28UD07027 </t>
  </si>
  <si>
    <t>441606</t>
  </si>
  <si>
    <t>441039</t>
  </si>
  <si>
    <t>452640</t>
  </si>
  <si>
    <t>441717</t>
  </si>
  <si>
    <t xml:space="preserve">443427 </t>
  </si>
  <si>
    <t>443414</t>
  </si>
  <si>
    <t>440251</t>
  </si>
  <si>
    <t>442928</t>
  </si>
  <si>
    <t xml:space="preserve">VB118A092 </t>
  </si>
  <si>
    <t>430601</t>
  </si>
  <si>
    <t xml:space="preserve">451302 </t>
  </si>
  <si>
    <t>453646</t>
  </si>
  <si>
    <t>450812</t>
  </si>
  <si>
    <t>433007</t>
  </si>
  <si>
    <t>440958</t>
  </si>
  <si>
    <t>451849</t>
  </si>
  <si>
    <t>433506</t>
  </si>
  <si>
    <t xml:space="preserve">440666 </t>
  </si>
  <si>
    <t>VB119B007</t>
  </si>
  <si>
    <t>432531</t>
  </si>
  <si>
    <t>452924</t>
  </si>
  <si>
    <t>453635</t>
  </si>
  <si>
    <t>452131</t>
  </si>
  <si>
    <t xml:space="preserve">VB220AB0110 </t>
  </si>
  <si>
    <t>451916</t>
  </si>
  <si>
    <t>441805</t>
  </si>
  <si>
    <t>451948</t>
  </si>
  <si>
    <t>432545</t>
  </si>
  <si>
    <t>443214</t>
  </si>
  <si>
    <t xml:space="preserve">28NC02014 </t>
  </si>
  <si>
    <t>440939</t>
  </si>
  <si>
    <t>440149</t>
  </si>
  <si>
    <t>441765</t>
  </si>
  <si>
    <t>450831</t>
  </si>
  <si>
    <t>452443</t>
  </si>
  <si>
    <t>443403</t>
  </si>
  <si>
    <t>440244</t>
  </si>
  <si>
    <t>440911</t>
  </si>
  <si>
    <t>441208</t>
  </si>
  <si>
    <t>430837</t>
  </si>
  <si>
    <t>28NC02026</t>
  </si>
  <si>
    <t>VB220AB0081</t>
  </si>
  <si>
    <t>441940</t>
  </si>
  <si>
    <t>432233</t>
  </si>
  <si>
    <t>433231</t>
  </si>
  <si>
    <t>VB220AB0048</t>
  </si>
  <si>
    <t>440161</t>
  </si>
  <si>
    <t xml:space="preserve">441425 </t>
  </si>
  <si>
    <t>452217</t>
  </si>
  <si>
    <t>442226</t>
  </si>
  <si>
    <t>432332</t>
  </si>
  <si>
    <t xml:space="preserve">441310 </t>
  </si>
  <si>
    <t>K18FCQ010</t>
  </si>
  <si>
    <t xml:space="preserve">VB220AB0117 </t>
  </si>
  <si>
    <t xml:space="preserve">432130 </t>
  </si>
  <si>
    <t>442718</t>
  </si>
  <si>
    <t>441810</t>
  </si>
  <si>
    <t>430951</t>
  </si>
  <si>
    <t>452046</t>
  </si>
  <si>
    <t>430142</t>
  </si>
  <si>
    <t>453645</t>
  </si>
  <si>
    <t>452237</t>
  </si>
  <si>
    <t>452435</t>
  </si>
  <si>
    <t>K19ICQ009</t>
  </si>
  <si>
    <t>K18KCQ077</t>
  </si>
  <si>
    <t>452342</t>
  </si>
  <si>
    <t>452663</t>
  </si>
  <si>
    <t>451403</t>
  </si>
  <si>
    <t>VB220AB0059</t>
  </si>
  <si>
    <t>432513</t>
  </si>
  <si>
    <t>443134</t>
  </si>
  <si>
    <t>442904</t>
  </si>
  <si>
    <t>423223</t>
  </si>
  <si>
    <t>453129</t>
  </si>
  <si>
    <t>441652</t>
  </si>
  <si>
    <t>VB119A069</t>
  </si>
  <si>
    <t>VB219B043</t>
  </si>
  <si>
    <t>430520</t>
  </si>
  <si>
    <t>431962</t>
  </si>
  <si>
    <t>K19FCQ022</t>
  </si>
  <si>
    <t>VB2K19ICQ071</t>
  </si>
  <si>
    <t>431923</t>
  </si>
  <si>
    <t>432507</t>
  </si>
  <si>
    <t>433165</t>
  </si>
  <si>
    <t>K19FCQ035</t>
  </si>
  <si>
    <t>441819</t>
  </si>
  <si>
    <t>441718</t>
  </si>
  <si>
    <t>440454</t>
  </si>
  <si>
    <t xml:space="preserve">K18ICQ082 </t>
  </si>
  <si>
    <t>442225</t>
  </si>
  <si>
    <t>440638</t>
  </si>
  <si>
    <t>432755</t>
  </si>
  <si>
    <t>442059</t>
  </si>
  <si>
    <t>K19FCQ002</t>
  </si>
  <si>
    <t>443317</t>
  </si>
  <si>
    <t>440405</t>
  </si>
  <si>
    <t>452415</t>
  </si>
  <si>
    <t>VB119A074</t>
  </si>
  <si>
    <t>441523</t>
  </si>
  <si>
    <t>450945</t>
  </si>
  <si>
    <t>440458</t>
  </si>
  <si>
    <t>433147</t>
  </si>
  <si>
    <t>441959</t>
  </si>
  <si>
    <t>433341</t>
  </si>
  <si>
    <t>430657</t>
  </si>
  <si>
    <t>420634</t>
  </si>
  <si>
    <t>432747</t>
  </si>
  <si>
    <t xml:space="preserve">442366 </t>
  </si>
  <si>
    <t>420264</t>
  </si>
  <si>
    <t>441442</t>
  </si>
  <si>
    <t>451808</t>
  </si>
  <si>
    <t>441938</t>
  </si>
  <si>
    <t>430815</t>
  </si>
  <si>
    <t xml:space="preserve">431157 </t>
  </si>
  <si>
    <t>28UD08004</t>
  </si>
  <si>
    <t>430531</t>
  </si>
  <si>
    <t>432647</t>
  </si>
  <si>
    <t xml:space="preserve">433619 </t>
  </si>
  <si>
    <t>442713</t>
  </si>
  <si>
    <t>452947</t>
  </si>
  <si>
    <t>440356</t>
  </si>
  <si>
    <t>450545</t>
  </si>
  <si>
    <t xml:space="preserve">441331 </t>
  </si>
  <si>
    <t>442530</t>
  </si>
  <si>
    <t>452335</t>
  </si>
  <si>
    <t>440641</t>
  </si>
  <si>
    <t>440440</t>
  </si>
  <si>
    <t>430751</t>
  </si>
  <si>
    <t xml:space="preserve">440639 </t>
  </si>
  <si>
    <t xml:space="preserve">440701 </t>
  </si>
  <si>
    <t>440321</t>
  </si>
  <si>
    <t>452852</t>
  </si>
  <si>
    <t>453503</t>
  </si>
  <si>
    <t xml:space="preserve">432247 </t>
  </si>
  <si>
    <t>441455</t>
  </si>
  <si>
    <t>441815</t>
  </si>
  <si>
    <t>440734</t>
  </si>
  <si>
    <t>443125</t>
  </si>
  <si>
    <t>442048</t>
  </si>
  <si>
    <t>453153</t>
  </si>
  <si>
    <t xml:space="preserve">VB220C60  </t>
  </si>
  <si>
    <t>443412</t>
  </si>
  <si>
    <t>443140</t>
  </si>
  <si>
    <t>433419</t>
  </si>
  <si>
    <t>451631</t>
  </si>
  <si>
    <t>441307</t>
  </si>
  <si>
    <t>453410</t>
  </si>
  <si>
    <t>430753</t>
  </si>
  <si>
    <t>K19FCQ011</t>
  </si>
  <si>
    <t>433234</t>
  </si>
  <si>
    <t>432306</t>
  </si>
  <si>
    <t>441133</t>
  </si>
  <si>
    <t>432854</t>
  </si>
  <si>
    <t>451328</t>
  </si>
  <si>
    <t>430114</t>
  </si>
  <si>
    <t>450323</t>
  </si>
  <si>
    <t>443228</t>
  </si>
  <si>
    <t>451050</t>
  </si>
  <si>
    <t>432205</t>
  </si>
  <si>
    <t>441431</t>
  </si>
  <si>
    <t>432861</t>
  </si>
  <si>
    <t>442108</t>
  </si>
  <si>
    <t>K19DCQ066</t>
  </si>
  <si>
    <t>450519</t>
  </si>
  <si>
    <t>430227</t>
  </si>
  <si>
    <t>441411</t>
  </si>
  <si>
    <t>450221</t>
  </si>
  <si>
    <t xml:space="preserve">432243 </t>
  </si>
  <si>
    <t>451524</t>
  </si>
  <si>
    <t xml:space="preserve">442422 </t>
  </si>
  <si>
    <t>423106</t>
  </si>
  <si>
    <t>442319</t>
  </si>
  <si>
    <t>442424</t>
  </si>
  <si>
    <t>443411</t>
  </si>
  <si>
    <t>440137</t>
  </si>
  <si>
    <t>440455</t>
  </si>
  <si>
    <t>440153</t>
  </si>
  <si>
    <t>431410</t>
  </si>
  <si>
    <t>430941</t>
  </si>
  <si>
    <t>411129</t>
  </si>
  <si>
    <t>440834</t>
  </si>
  <si>
    <t xml:space="preserve">K19HCQ009 </t>
  </si>
  <si>
    <t>440519</t>
  </si>
  <si>
    <t>431932</t>
  </si>
  <si>
    <t>K19ICQ047</t>
  </si>
  <si>
    <t>K18FCQ026</t>
  </si>
  <si>
    <t>442466</t>
  </si>
  <si>
    <t>452354</t>
  </si>
  <si>
    <t>452322</t>
  </si>
  <si>
    <t>451817</t>
  </si>
  <si>
    <t>452820</t>
  </si>
  <si>
    <t>440429</t>
  </si>
  <si>
    <t>4335</t>
  </si>
  <si>
    <t>430924</t>
  </si>
  <si>
    <t>442631</t>
  </si>
  <si>
    <t xml:space="preserve">432039 </t>
  </si>
  <si>
    <t>K19GCQ068</t>
  </si>
  <si>
    <t>450415</t>
  </si>
  <si>
    <t>442567</t>
  </si>
  <si>
    <t xml:space="preserve">28NC08012 </t>
  </si>
  <si>
    <t>441525</t>
  </si>
  <si>
    <t>VB118A066</t>
  </si>
  <si>
    <t xml:space="preserve">28NC08004 </t>
  </si>
  <si>
    <t>431638</t>
  </si>
  <si>
    <t>431302</t>
  </si>
  <si>
    <t>442125</t>
  </si>
  <si>
    <t>450643</t>
  </si>
  <si>
    <t>442815</t>
  </si>
  <si>
    <t xml:space="preserve">442731 </t>
  </si>
  <si>
    <t xml:space="preserve">430148 </t>
  </si>
  <si>
    <t>452125</t>
  </si>
  <si>
    <t xml:space="preserve">431451 </t>
  </si>
  <si>
    <t>442703</t>
  </si>
  <si>
    <t>433306</t>
  </si>
  <si>
    <t>440743</t>
  </si>
  <si>
    <t>441837</t>
  </si>
  <si>
    <t xml:space="preserve">430132 </t>
  </si>
  <si>
    <t>K19CCQ012</t>
  </si>
  <si>
    <t>441531</t>
  </si>
  <si>
    <t>452255</t>
  </si>
  <si>
    <t>442310</t>
  </si>
  <si>
    <t>440723</t>
  </si>
  <si>
    <t>451308</t>
  </si>
  <si>
    <t>453447</t>
  </si>
  <si>
    <t>423142</t>
  </si>
  <si>
    <t>440751</t>
  </si>
  <si>
    <t>K19ACQ081</t>
  </si>
  <si>
    <t>VB219B029</t>
  </si>
  <si>
    <t>440226</t>
  </si>
  <si>
    <t>442445</t>
  </si>
  <si>
    <t>440249</t>
  </si>
  <si>
    <t>442222</t>
  </si>
  <si>
    <t>431728</t>
  </si>
  <si>
    <t xml:space="preserve">430605 </t>
  </si>
  <si>
    <t>391615</t>
  </si>
  <si>
    <t>452655</t>
  </si>
  <si>
    <t>450119</t>
  </si>
  <si>
    <t xml:space="preserve">431601 </t>
  </si>
  <si>
    <t>VB117A005</t>
  </si>
  <si>
    <t>K19DCQ022</t>
  </si>
  <si>
    <t xml:space="preserve">431226 </t>
  </si>
  <si>
    <t>453349</t>
  </si>
  <si>
    <t>44255</t>
  </si>
  <si>
    <t xml:space="preserve">442326 </t>
  </si>
  <si>
    <t xml:space="preserve">K18KCQ040 </t>
  </si>
  <si>
    <t>451727</t>
  </si>
  <si>
    <t>451801</t>
  </si>
  <si>
    <t>432857</t>
  </si>
  <si>
    <t xml:space="preserve">440344 </t>
  </si>
  <si>
    <t>441517</t>
  </si>
  <si>
    <t>451019</t>
  </si>
  <si>
    <t>VB120B02</t>
  </si>
  <si>
    <t xml:space="preserve">VB117A079 </t>
  </si>
  <si>
    <t>431411</t>
  </si>
  <si>
    <t>VB118B009</t>
  </si>
  <si>
    <t>431120</t>
  </si>
  <si>
    <t>433209</t>
  </si>
  <si>
    <t>442737</t>
  </si>
  <si>
    <t>452240</t>
  </si>
  <si>
    <t>K18FCQ016</t>
  </si>
  <si>
    <t>451710</t>
  </si>
  <si>
    <t>443137</t>
  </si>
  <si>
    <t>K19CCQ033</t>
  </si>
  <si>
    <t>452149</t>
  </si>
  <si>
    <t>451501</t>
  </si>
  <si>
    <t>451939</t>
  </si>
  <si>
    <t>453035</t>
  </si>
  <si>
    <t>K18KCQ045</t>
  </si>
  <si>
    <t>452403</t>
  </si>
  <si>
    <t>431759</t>
  </si>
  <si>
    <t>451239</t>
  </si>
  <si>
    <t xml:space="preserve">441104 </t>
  </si>
  <si>
    <t xml:space="preserve">432739  </t>
  </si>
  <si>
    <t>431053</t>
  </si>
  <si>
    <t>452916</t>
  </si>
  <si>
    <t>431650</t>
  </si>
  <si>
    <t>440948</t>
  </si>
  <si>
    <t>453025</t>
  </si>
  <si>
    <t>421512</t>
  </si>
  <si>
    <t>451555</t>
  </si>
  <si>
    <t xml:space="preserve">433218 </t>
  </si>
  <si>
    <t>451217</t>
  </si>
  <si>
    <t>440637</t>
  </si>
  <si>
    <t>442710</t>
  </si>
  <si>
    <t xml:space="preserve">431906 </t>
  </si>
  <si>
    <t>450911</t>
  </si>
  <si>
    <t>433115</t>
  </si>
  <si>
    <t>440232</t>
  </si>
  <si>
    <t>451551</t>
  </si>
  <si>
    <t>443440</t>
  </si>
  <si>
    <t>K19FCQ083</t>
  </si>
  <si>
    <t>442956</t>
  </si>
  <si>
    <t>VB120B39</t>
  </si>
  <si>
    <t>19ACQ066</t>
  </si>
  <si>
    <t>432120</t>
  </si>
  <si>
    <t>452636</t>
  </si>
  <si>
    <t>432256</t>
  </si>
  <si>
    <t>450941</t>
  </si>
  <si>
    <t>452932</t>
  </si>
  <si>
    <t>450303</t>
  </si>
  <si>
    <t xml:space="preserve">441618 </t>
  </si>
  <si>
    <t>452402</t>
  </si>
  <si>
    <t xml:space="preserve">451603 </t>
  </si>
  <si>
    <t>432547</t>
  </si>
  <si>
    <t>433404</t>
  </si>
  <si>
    <t>44903</t>
  </si>
  <si>
    <t>431334</t>
  </si>
  <si>
    <t>0012xvm213320002</t>
  </si>
  <si>
    <t>443334-TRAN THU TRANG</t>
  </si>
  <si>
    <t>0012y0j213320002</t>
  </si>
  <si>
    <t>432933 - NGUYEN HOANG MINH NGOC - HOC PHI</t>
  </si>
  <si>
    <t>0012y1j213320002</t>
  </si>
  <si>
    <t>NGAN HANG TMCP BUU DIEN LIEN VIET;999998819998;PHAM NHAT MAI 441432</t>
  </si>
  <si>
    <t>0012y60213320002</t>
  </si>
  <si>
    <t>450133 TRAN THI THU HUONG</t>
  </si>
  <si>
    <t>00130k3213320002</t>
  </si>
  <si>
    <t>PHAM XUAN DIEP,453642, TIEN BAO HIEM Y TE</t>
  </si>
  <si>
    <t>00130kp213320002</t>
  </si>
  <si>
    <t>MBVCB.1534350488.054344.DONG TIEN HOC PHI HK1 NAM 2021-2022- DINH QUANG HUY MSSV 443301.CT TU 0491001536892 NGUYEN THUY HA TOI 999998819998 TRUONG DAI HOC LUAT HA NOI (LIEN VIET POST BANK) BUU DIEN LIEN VIET</t>
  </si>
  <si>
    <t>00130r2213320002</t>
  </si>
  <si>
    <t>MBVCB.1534357980.057284.DONG TIEN BAO HIEM Y TE. DINH QUANG HUY MS 443301.CT TU 0491001536892 NGUYEN THUY HA TOI 999998819998 TRUONG DAI HOC LUAT HA NOI (LIEN VIET POST BANK) BUU DIEN LIEN VIET</t>
  </si>
  <si>
    <t>00130rr213320002</t>
  </si>
  <si>
    <t>NGUYEN THU TRANG 430211</t>
  </si>
  <si>
    <t>0013127213320002</t>
  </si>
  <si>
    <t>MBVCB.1534367088.061615.452956 NGUYEN THU THAO VY .CT TU 1012769042 NGUYEN THI THU HUE TOI 999998819998 TRUONG DAI HOC LUAT HA NOI (LIEN VIET POST BANK) BUU DIEN LIEN VIET</t>
  </si>
  <si>
    <t>00132b2213320002</t>
  </si>
  <si>
    <t>453043 - NGUYEN THI NGOC QUYNH</t>
  </si>
  <si>
    <t>0013332213320002</t>
  </si>
  <si>
    <t>LIENVIETPOSTBANK;999998819998;442801 TRINH MINH ANH</t>
  </si>
  <si>
    <t>0013348213320002</t>
  </si>
  <si>
    <t>NGAN HANG TMCP BUU DIEN LIEN VIET;999998819998;28NC07040 NGUYEN VIET SON</t>
  </si>
  <si>
    <t>0013452213320002</t>
  </si>
  <si>
    <t>432741 DAO MINH QUANG</t>
  </si>
  <si>
    <t>00134jg213320002</t>
  </si>
  <si>
    <t>LIENVIETPOSTBANK;999998819998;LAM TU NGOC 440431 HOC PHI HOC KY I NAM HOC 2021 2022</t>
  </si>
  <si>
    <t>00134ne213320002</t>
  </si>
  <si>
    <t>28UD02008, NGUYEN DINH HUY FT21333909899735</t>
  </si>
  <si>
    <t>00134ua213320002</t>
  </si>
  <si>
    <t>453642,PHAM XUAN DIEP</t>
  </si>
  <si>
    <t>00135lc213320002</t>
  </si>
  <si>
    <t>NOP HOC PHI KI 1 NAM HOC 2021 2022 MSSV 442320 HO TEN SV LE NHAT LINH</t>
  </si>
  <si>
    <t>00135u2213320002</t>
  </si>
  <si>
    <t>MBVCB.1534544697.038964.NGO QUANG HUNG LOP VB219B, VB219B037,  HK1 NAM HOC 2021-2022.CT TU 0691000350686 NGO QUANG HUNG TOI 999998819998 TRUONG DAI HOC LUAT HA NOI (LIEN VIET POST BANK) BUU DIEN LIEN VIET</t>
  </si>
  <si>
    <t>00136vm213320002</t>
  </si>
  <si>
    <t>HO HONG NHUNG 431102 NOP HOC PHI</t>
  </si>
  <si>
    <t>00137e0213320002</t>
  </si>
  <si>
    <t>NONG THANH TUYEN 432221 FT21333174087974</t>
  </si>
  <si>
    <t>00138vy213330002</t>
  </si>
  <si>
    <t>HA KIEU LINH 442236 NOP TIEN HOC PHI KY 1 NAM 2021.2022</t>
  </si>
  <si>
    <t>00139o4213330002</t>
  </si>
  <si>
    <t>K19HCQ017 NGUYEN THI MINH NGOC NOP HP KY 1 2021-2022 FT21333005054046</t>
  </si>
  <si>
    <t>00139ql213330002</t>
  </si>
  <si>
    <t>NGUYEN THI NHU THUY 430406</t>
  </si>
  <si>
    <t>00139up213330002</t>
  </si>
  <si>
    <t>BUI THI THOM 430229</t>
  </si>
  <si>
    <t>0013a24213330002</t>
  </si>
  <si>
    <t>ZP600L6GPO5F 211129000030003 441659 PHAM THI LAN</t>
  </si>
  <si>
    <t>0013a73213330002</t>
  </si>
  <si>
    <t>28UD03034-HOANGHUYENTRANG NOP HOC PHI FT21333625509423</t>
  </si>
  <si>
    <t>0013adk213330002</t>
  </si>
  <si>
    <t>430516  HOANG THI HANH FT21333062827995</t>
  </si>
  <si>
    <t>0013bab213330002</t>
  </si>
  <si>
    <t>440559 THAO THI ANH SAO NOP TIEN HOC PHI</t>
  </si>
  <si>
    <t>0013bq6213330002</t>
  </si>
  <si>
    <t>NCS26B0204 HOANG THI LAN PHUONG</t>
  </si>
  <si>
    <t>0013bqm213330002</t>
  </si>
  <si>
    <t>432510 NGUYEN PHUONG THAO HOC PHI HK I 20212022</t>
  </si>
  <si>
    <t>0013d83213330002</t>
  </si>
  <si>
    <t>NGAN HANG TMCP BUU DIEN LIEN VIET;999998819998;NGUYEN THI DUNG CHUYEN KHOAN HOC PHI  28NC05003 NGUYEN THI DUNG</t>
  </si>
  <si>
    <t>0013d8k213330002</t>
  </si>
  <si>
    <t>NCS DOAN THI NGOC HAI MA HOC VIEN NCS260301, TIEN HOC PHI NAM HOC 2021-2022</t>
  </si>
  <si>
    <t>45BNP04213330001</t>
  </si>
  <si>
    <t>442363-DINH THI DUONG-2021-4423-4200000-29/11/2021</t>
  </si>
  <si>
    <t>0013dr9213330002</t>
  </si>
  <si>
    <t>MSSV 432413 PHAN THI UYEN CHUYEN HOC PHI FT21333484100273</t>
  </si>
  <si>
    <t>0013e92213330002</t>
  </si>
  <si>
    <t>451341 TRAN THI PHUONG THUY</t>
  </si>
  <si>
    <t>0013f48213330002</t>
  </si>
  <si>
    <t>K18KCQ023 DO THI TRANG DONG TIEN HOC HK 1 NAM 2021 2022 FT21333031409230</t>
  </si>
  <si>
    <t>0013fp1213330002</t>
  </si>
  <si>
    <t>LE THI THANH NHAN MSSV 442208 NOP TIEN HOC</t>
  </si>
  <si>
    <t>0013g6x213330002</t>
  </si>
  <si>
    <t>NGUYEN DUY TUNG   441608   HOC PHI KI 1  2020 2021  VA HOC PHI KI 1  2019 2020</t>
  </si>
  <si>
    <t>0013g7w213330002</t>
  </si>
  <si>
    <t>NGUYEN TONG TRUONG GIANG 441409</t>
  </si>
  <si>
    <t>0013gkc213330002</t>
  </si>
  <si>
    <t>CHU HONG PHUC 440856</t>
  </si>
  <si>
    <t>0013goc213330002</t>
  </si>
  <si>
    <t>K19HCQ045 NGUYEN DINH DONG HOC PHI KY I 2021 2022</t>
  </si>
  <si>
    <t>0013gu2213330002</t>
  </si>
  <si>
    <t>LIENVIETPOSTBANK;999998819998;PHUNG DUC HIEU ANH 28NC05002 CAO HOC NGHIEN CUU TOI PHAM HOC KHOA 28 CHUYEN KHOAN HOC PHI</t>
  </si>
  <si>
    <t>0013gzb213330002</t>
  </si>
  <si>
    <t>K18KCQ028 TRAN VAN ANH TU NOP HOC PHI KI 1 NAM 2021-2022 FT21333460033245</t>
  </si>
  <si>
    <t>0013htz213330002</t>
  </si>
  <si>
    <t>K18KCQ001 PHAM THANH NAM NOP HOC PHI LOP K18K</t>
  </si>
  <si>
    <t>0013iti213330002</t>
  </si>
  <si>
    <t>LIENVIETPOSTBANK;999998819998;NGUYEN THI MINH THU MSSV 431942 NOP HOC PHI KY I NAM HOC 2021 2022</t>
  </si>
  <si>
    <t>391NT02213330001</t>
  </si>
  <si>
    <t>PHAM MINH TRANG MSV 441241 NOP HOC PHI KY I NAM 2021-2022</t>
  </si>
  <si>
    <t>0013jx8213330002</t>
  </si>
  <si>
    <t>MBVCB.1534909446.072785.DAU PHUONG LINH - 441148 NOP TIEN HOC KY 1 NAM 2021-2022.CT TU 0451000482757 NGUYEN MINH NGOC TOI 999998819998 TRUONG DAI HOC LUAT HA NOI (LIEN VIET POST BANK) BUU DIEN LIEN VIET</t>
  </si>
  <si>
    <t>001CTD1213332293</t>
  </si>
  <si>
    <t>PHAM THANH THUY 441639 CHUYEN HOC PHI KY I NAM 2021 2022-NC:PHAM THANH THUY - NGUOI CHUYEN:</t>
  </si>
  <si>
    <t>0013kis213330002</t>
  </si>
  <si>
    <t>THANH TOAN HOC PHI DH LUAT CHO NGUYEN DUY TOAN 441621, MA GD LV24H 62672912</t>
  </si>
  <si>
    <t>0013kto213330002</t>
  </si>
  <si>
    <t>28UD03012 PHAN THI HONG HANH FT21333512493680</t>
  </si>
  <si>
    <t>001CTD1213332381</t>
  </si>
  <si>
    <t>MBVCB.1530222441.VO LONG HAI MSV 440164.CT TU 1015241550 TOI 999998819998 TRUONG DAI HOC LUAT HA NOI (LIEN VIET POST BANK) BUU DIEN LIEN VIET-NC:PHAM THI MAI - NGUOI CHUYEN:</t>
  </si>
  <si>
    <t>001CTD1213332569</t>
  </si>
  <si>
    <t>MBVCB.1529764775.452801 - NGUYEN THI HUONG .CT TU 1014353042 TOI 999998819998 TRUONG DAI HOC LUAT HA NOI (LIEN VIET POST BANK) BUU DIEN LIEN VIET-NC:NGUYEN THI HUONG - NGUOI CHUYEN:</t>
  </si>
  <si>
    <t>0013lli213330002</t>
  </si>
  <si>
    <t>K19CCQ054 BUI THI HUONG FT21333907191183</t>
  </si>
  <si>
    <t>0013lv5213330002</t>
  </si>
  <si>
    <t>NGUYEN HOAI NGOC, MSSV 441405, NOP HOC PHI KY I NAM HOC 2021 2022</t>
  </si>
  <si>
    <t>0013m51213330002</t>
  </si>
  <si>
    <t>NGO THI ANH NGOC 431425 NOP TIEN HOC PHI HOC KY 2 NAM 2021-2022 FT21333645385594</t>
  </si>
  <si>
    <t>0013mii213330002</t>
  </si>
  <si>
    <t>K18KCQ021 HOANG THI HAI YEN NOP HOC PHI HK1 NAM 2021 2022</t>
  </si>
  <si>
    <t>0013mqp213330002</t>
  </si>
  <si>
    <t>EM NGUYEN NGOC PHUONG NINH MA SV 440160</t>
  </si>
  <si>
    <t>0013nuu213330002</t>
  </si>
  <si>
    <t>451006 HOANG THI HOA</t>
  </si>
  <si>
    <t>001CTD1213332737</t>
  </si>
  <si>
    <t>TRAN VAN HUNG MSSV 431036-NC:PHUNG THI RIEU LINH - NGUOI CHUYEN:</t>
  </si>
  <si>
    <t>0013opd213330002</t>
  </si>
  <si>
    <t>PHAM KIEU OANH 431916 FT21333423878908</t>
  </si>
  <si>
    <t>0013osl213330002</t>
  </si>
  <si>
    <t>PHAM THI LAN ANH 452129</t>
  </si>
  <si>
    <t>0013ox4213330002</t>
  </si>
  <si>
    <t>HOANG VAN PHUC VB118A090  D C PHAN DINH GIOT PHUONG LIET THANH XUAN DONG TIEN HOC KY7 0961524092</t>
  </si>
  <si>
    <t>0013p03213330002</t>
  </si>
  <si>
    <t>NGUYEN THI HUYEN TRANG 442438  HOC PHI FT21333562250992</t>
  </si>
  <si>
    <t>66ANT02213330001</t>
  </si>
  <si>
    <t>433514- HOANG THI THU HA</t>
  </si>
  <si>
    <t>0013q9p213330002</t>
  </si>
  <si>
    <t>SV LUU KIM KHANH MSV 443443</t>
  </si>
  <si>
    <t>0013qa2213330002</t>
  </si>
  <si>
    <t>PHAM VU 28NC05012 LOP CAO HOC NGHIEN CUU TOI PHAM HOC KHOA 28 CHUYEN KHOAN HOC PHI</t>
  </si>
  <si>
    <t>0013qra213330002</t>
  </si>
  <si>
    <t>28NC07002 NGUYEN NGOC BICH</t>
  </si>
  <si>
    <t>0013qyr213330002</t>
  </si>
  <si>
    <t>MS 442425 - TRAN BICH NGOC  - HOC PHI FT21333106018933</t>
  </si>
  <si>
    <t>0013r19213330002</t>
  </si>
  <si>
    <t>440605 NGUYENTRUNGHIEU</t>
  </si>
  <si>
    <t>0013r6z213330002</t>
  </si>
  <si>
    <t>NGAN HANG TMCP BUU DIEN LIEN VIET;999998819998;DANG QUYNH TRANG 433318 NOP HOC PHI</t>
  </si>
  <si>
    <t>55ANP03213330001</t>
  </si>
  <si>
    <t>430705-NGUYEN THI HA- DONG TIEN HOC PHI</t>
  </si>
  <si>
    <t>0013skn213330002</t>
  </si>
  <si>
    <t>K19ECQ006 DOAN THANH TIEN</t>
  </si>
  <si>
    <t>0013ste213330002</t>
  </si>
  <si>
    <t>NOP TIEN HOC PHI HOC KI 1 NAM HOC 2021 2022 . HO VA TEN .DO THU HIEN. MSSV 431041</t>
  </si>
  <si>
    <t>0013t01213330002</t>
  </si>
  <si>
    <t>28NC03002 NGUYEN THI NGOC ANH</t>
  </si>
  <si>
    <t>0013t5m213330002</t>
  </si>
  <si>
    <t>451355 NGUYEN DUY VIET FT21333189114877</t>
  </si>
  <si>
    <t>0013taz213330002</t>
  </si>
  <si>
    <t>NGAN HANG TMCP BUU DIEN LIEN VIET;999998819998;432516 LUU NHAT MINH</t>
  </si>
  <si>
    <t>0013tgq213330002</t>
  </si>
  <si>
    <t>451339 TRINH HOANG KHANH VAN</t>
  </si>
  <si>
    <t>0013tti213330002</t>
  </si>
  <si>
    <t>MBVCB.1535103233.051002.28NC05006-NGUYEN VAN KHANH CHUYEN TIEN HOC PHI 2021-2022.CT TU 1021008030 NGUYEN VAN KHANH TOI 999998819998 TRUONG DAI HOC LUAT HA NOI (LIEN VIET POST BANK) BUU DIEN LIEN VIET</t>
  </si>
  <si>
    <t>0013twm213330002</t>
  </si>
  <si>
    <t>DONG TIEN HOC CHO PHAM QUYNH NHI MA SO SINH VIEN 441047</t>
  </si>
  <si>
    <t>0013tzx213330002</t>
  </si>
  <si>
    <t>28UD07038- NGUYEN THI ANH THU FT21333207353196</t>
  </si>
  <si>
    <t>0013u2n213330002</t>
  </si>
  <si>
    <t>431847   NGUYEN PHUONG LINH CHUYEN KHOAN TIEN HOC PHI KI I NAM HOC 2021 2022</t>
  </si>
  <si>
    <t>0013uzd213330002</t>
  </si>
  <si>
    <t>MBVCB.1535127165.061023.K18KCQ069-NGUYEN VAN TAN-HP KY I NAM HOC 2021-2022.CT TU 0011004434429 NGUYEN VAN TAN TOI 999998819998 TRUONG DAI HOC LUAT HA NOI (LIEN VIET POST BANK) BUU DIEN LIEN VIET</t>
  </si>
  <si>
    <t>0013v2f213330002</t>
  </si>
  <si>
    <t>451538, NGUYEN PHUONG ANH FT21333521823115</t>
  </si>
  <si>
    <t>0013vbj213330002</t>
  </si>
  <si>
    <t>TRINH LA DA MSSV  430749  DONG TIEN HOC KI 1 NAM HOC 2021 2022</t>
  </si>
  <si>
    <t>0013vbp213330002</t>
  </si>
  <si>
    <t>VU BINH GIANG 431417 NOP HOC PHI HOC KI I 2021 2022 FT21333747706479</t>
  </si>
  <si>
    <t>0013vdd213330002</t>
  </si>
  <si>
    <t>CHUYEN TIEN NOI BO DEN TK LPB. MA GD LV24H 62682905 HA PHUONG LAN - 441430 NOP HOC PHI</t>
  </si>
  <si>
    <t>0013vnf213330002</t>
  </si>
  <si>
    <t>K18KCQ074. LY THI XUYEN</t>
  </si>
  <si>
    <t>0013vpf213330002</t>
  </si>
  <si>
    <t>LE THI THU PHUONG . 431321. NOP TIEN HOC PHI</t>
  </si>
  <si>
    <t>0013vvh213330002</t>
  </si>
  <si>
    <t>452002 MA TRUNG THE</t>
  </si>
  <si>
    <t>0013vwa213330002</t>
  </si>
  <si>
    <t>SV MA 442253. NGUYEN NHAT MINH. NOP HOC PHI</t>
  </si>
  <si>
    <t>0013w2q213330002</t>
  </si>
  <si>
    <t>431329 NGUYEN THUY HUYEN NOP HOC PHI KY 1</t>
  </si>
  <si>
    <t>0013w3x213330002</t>
  </si>
  <si>
    <t>TRINH THI MAI PHUONG MSSV 442512 LOP 4425</t>
  </si>
  <si>
    <t>70ANT02213330001</t>
  </si>
  <si>
    <t>441234-NGUYEN THI MINH HANG</t>
  </si>
  <si>
    <t>0013wh2213330002</t>
  </si>
  <si>
    <t>TRAN THI THU HANG 451033-HOC PHI</t>
  </si>
  <si>
    <t>111NT01213332003</t>
  </si>
  <si>
    <t>TRAN HUYEN MY-MSSV: 433510, NOP HOC PHI KY I NAM HOC 2021-2022</t>
  </si>
  <si>
    <t>0013ww2213330002</t>
  </si>
  <si>
    <t>K18KCQ081 NONG QUOC TOAN FT21333010453000</t>
  </si>
  <si>
    <t>0013wy5213330002</t>
  </si>
  <si>
    <t>28UD07023 NGUYENPHUONGLOAN NOPTIENHOCPHICH</t>
  </si>
  <si>
    <t>0013x3a213330002</t>
  </si>
  <si>
    <t>442722 NGUYEN THI NGOC TRAM FT21333864239204</t>
  </si>
  <si>
    <t>0013xfs213330002</t>
  </si>
  <si>
    <t>MBVCB.1535196002.080437.TRAN ANH TUAN NCS260701.CT TU 0011002014199 TRAN ANH TUAN TOI 999998819998 TRUONG DAI HOC LUAT HA NOI (LIEN VIET POST BANK) BUU DIEN LIEN VIET</t>
  </si>
  <si>
    <t>0013y4x213330002</t>
  </si>
  <si>
    <t>442535 NGUYEN ANH PHUONG NOP TIEN HOC PHI</t>
  </si>
  <si>
    <t>0013yeu213330002</t>
  </si>
  <si>
    <t>PHAN THUY LINH 443202 NOP HOC PHI KI 1</t>
  </si>
  <si>
    <t>0013yj0213330002</t>
  </si>
  <si>
    <t>TRUONG THI THUY K19BCQ059 FT21333502424874</t>
  </si>
  <si>
    <t>0013yw0213330002</t>
  </si>
  <si>
    <t>451850 NGUYEN NGOC LINH HUONG</t>
  </si>
  <si>
    <t>124NP03213330001</t>
  </si>
  <si>
    <t>NGUYEN VAN LOC MSSV 430445 NOP HOC PHI KY I NAM 2021-2022</t>
  </si>
  <si>
    <t>0013yzi213330002</t>
  </si>
  <si>
    <t>28UD03030; TRAN PHUONG THAO</t>
  </si>
  <si>
    <t>0013z3w213330002</t>
  </si>
  <si>
    <t>K19ACQ039 LE THI NGOC CHAM FT21333032819208</t>
  </si>
  <si>
    <t>0013z4c213330002</t>
  </si>
  <si>
    <t>NGAN HANG TMCP BUU DIEN LIEN VIET;999998819998;451947 BUI TUAN THANH</t>
  </si>
  <si>
    <t>0013zas213330002</t>
  </si>
  <si>
    <t>PHAM THI LAN ANH MSSV 440917 FT21333566030918</t>
  </si>
  <si>
    <t>0013zcv213330002</t>
  </si>
  <si>
    <t>DINH THI QUYNH ANH-440253 FT21333401104676</t>
  </si>
  <si>
    <t>0013zkq213330002</t>
  </si>
  <si>
    <t>430733 - TRAN THUY DUONG</t>
  </si>
  <si>
    <t>0013zz3213330002</t>
  </si>
  <si>
    <t>451640 VU MINH THU</t>
  </si>
  <si>
    <t>0014043213330002</t>
  </si>
  <si>
    <t>NGO TRI PHU VB118B029 NOP TIEN HOC</t>
  </si>
  <si>
    <t>00140wq213330002</t>
  </si>
  <si>
    <t>NGUYEN CHI THANH 441501</t>
  </si>
  <si>
    <t>001CTD1213333002</t>
  </si>
  <si>
    <t>LE THI THUY. 442348.DONG HOC PHI KY I NAM HOC 2021.2022-NC:LE THI THUY - NGUOI CHUYEN:</t>
  </si>
  <si>
    <t>001CTD1213333016</t>
  </si>
  <si>
    <t>PHAM THI LINH DUNG MSSV 440126-NC:PHAM THI LINH DUNG - NGUOI CHUYEN:</t>
  </si>
  <si>
    <t>001412o213330002</t>
  </si>
  <si>
    <t>NGAN HANG TMCP BUU DIEN LIEN VIET;999998819998;430108 DINH THI NGA</t>
  </si>
  <si>
    <t>001414e213330002</t>
  </si>
  <si>
    <t>LIENVIETPOSTBANK;999998819998;MSSV433609 BUI MINH CHAU</t>
  </si>
  <si>
    <t>001415m213330002</t>
  </si>
  <si>
    <t>IBVCB.1535302041.012825.VB1K17A001_KHUC THI VAN ANH .CT TU 0011004201452 KHUC THI VAN ANH TOI 999998819998 TRUONG DAI HOC LUAT HA NOI (LIEN VIET POST BANK) BUU DIEN LIEN VIET</t>
  </si>
  <si>
    <t>00141i4213330002</t>
  </si>
  <si>
    <t>MHV 28NC05009 LE THI MINH PHUONG CK HOC PHI 2021 2022</t>
  </si>
  <si>
    <t>00141q2213330002</t>
  </si>
  <si>
    <t>451949 - NGUYEN THI PHUONG LAN</t>
  </si>
  <si>
    <t>001428y213330002</t>
  </si>
  <si>
    <t>K19ICQ029 DANG THANH THAO</t>
  </si>
  <si>
    <t>00142n1213330002</t>
  </si>
  <si>
    <t>28NC07052 LUC THI KIEU TRANG</t>
  </si>
  <si>
    <t>00142o4213330002</t>
  </si>
  <si>
    <t>451752, DAO HONG NHUNG</t>
  </si>
  <si>
    <t>00142tw213330002</t>
  </si>
  <si>
    <t>423219 CHU THI HONG HA FT21333515227500</t>
  </si>
  <si>
    <t>00143ig213330002</t>
  </si>
  <si>
    <t>432119 DINH THI MINH NGUYET TIEN NOP HOC PHI KY 1 NAM 2021 2022</t>
  </si>
  <si>
    <t>00143ri213330002</t>
  </si>
  <si>
    <t>28NC07024 VAN THUY LINH</t>
  </si>
  <si>
    <t>001443c213330002</t>
  </si>
  <si>
    <t>NGAN HANG TMCP BUU DIEN LIEN VIET;999998819998;440902 PHAM TRAN HUY CANH</t>
  </si>
  <si>
    <t>00144ec213330002</t>
  </si>
  <si>
    <t>NGUYEN DINH LOC 440404 NOP TIEN HOC KI 1 2021</t>
  </si>
  <si>
    <t>001457o213330002</t>
  </si>
  <si>
    <t>28UD04016 BUI MINH HANG</t>
  </si>
  <si>
    <t>001462q213330002</t>
  </si>
  <si>
    <t>NGUYEN HOANG TUAN VB118B049 NOP TIEN HOC PHI</t>
  </si>
  <si>
    <t>0014673213330002</t>
  </si>
  <si>
    <t>451114, NGAN THU HANG</t>
  </si>
  <si>
    <t>00147kv213330002</t>
  </si>
  <si>
    <t>PHAN THI THUY LINH 450728 NOP HOC PHI</t>
  </si>
  <si>
    <t>00147lu213330002</t>
  </si>
  <si>
    <t>440561, TRAN THI HAI NINH</t>
  </si>
  <si>
    <t>00147ng213330002</t>
  </si>
  <si>
    <t>NONG DUC TU 452251</t>
  </si>
  <si>
    <t>001CTD1213333190</t>
  </si>
  <si>
    <t>451021 LUU THI MAI HUONG-NC:LUU THI MAI HUONG - NGUOI CHUYEN:</t>
  </si>
  <si>
    <t>00148k1213330002</t>
  </si>
  <si>
    <t>PHAM DIEU LINH 450751 NOP HOC PHI KY 1, 2021.2022</t>
  </si>
  <si>
    <t>00148t6213330002</t>
  </si>
  <si>
    <t>DOAN THI NGOC ANH; MSV 430202; NOP TIEN HOC PHI HOC KI 1 NAM 2021</t>
  </si>
  <si>
    <t>00148ta213330002</t>
  </si>
  <si>
    <t>K18ICQ057 TRAN VAN ANH FT21333462381091</t>
  </si>
  <si>
    <t>00149bz213330002</t>
  </si>
  <si>
    <t>452703 VU KHA HOANG THAI</t>
  </si>
  <si>
    <t>00149sq213330002</t>
  </si>
  <si>
    <t>LIENVIETPOSTBANK;999998819998;453023 LE THI KIM NGAN</t>
  </si>
  <si>
    <t>0014apn213330002</t>
  </si>
  <si>
    <t>VB120B59, TRINH MINH TU</t>
  </si>
  <si>
    <t>0014b86213330002</t>
  </si>
  <si>
    <t>LIENVIETPOSTBANK;999998819998;441742 DAO THI DIEP LINH CA HOC PHI KY PHU</t>
  </si>
  <si>
    <t>0014bo3213330002</t>
  </si>
  <si>
    <t>MBVCB.1535557692.021289.452656- CAO HUYEN TRANG.CT TU 0551000280168 DIEP MAI PHUONG TOI 999998819998 TRUONG DAI HOC LUAT HA NOI (LIEN VIET POST BANK) BUU DIEN LIEN VIET</t>
  </si>
  <si>
    <t>0014brf213330002</t>
  </si>
  <si>
    <t>443103 - NGUYEN NGOC HUYEN FT21333033101484</t>
  </si>
  <si>
    <t>0014bxn213330002</t>
  </si>
  <si>
    <t>432427 NGUYEN THANH PHUONG</t>
  </si>
  <si>
    <t>0014by9213330002</t>
  </si>
  <si>
    <t>451553 NGUYEN DUY THE</t>
  </si>
  <si>
    <t>0014c2e213330002</t>
  </si>
  <si>
    <t>LIENVIETPOSTBANK;999998819998;NGUYEN THI HUYEN MSSV 430851</t>
  </si>
  <si>
    <t>0014c55213330002</t>
  </si>
  <si>
    <t>MSSV 443128 PHAM MINH TRANG</t>
  </si>
  <si>
    <t>0014c6l213330002</t>
  </si>
  <si>
    <t>MBVCB.1535574580.028510.VU THI HONG ANH - 450151.CT TU 1014798608 VU THI HONG ANH TOI 999998819998 TRUONG DAI HOC LUAT HA NOI (LIEN VIET POST BANK) BUU DIEN LIEN VIET</t>
  </si>
  <si>
    <t>0014c6w213330002</t>
  </si>
  <si>
    <t>NGUYEN DUY THE 451553</t>
  </si>
  <si>
    <t>0014c9i213330002</t>
  </si>
  <si>
    <t>28NC06008 DUONG KHANH LINH FT21333308926368</t>
  </si>
  <si>
    <t>0014cd6213330002</t>
  </si>
  <si>
    <t>LIENVIETPOSTBANK;999998819998;430264 CHU QUYNH HOA</t>
  </si>
  <si>
    <t>0014cj1213330002</t>
  </si>
  <si>
    <t>NGUYEN THI THAO, 451842</t>
  </si>
  <si>
    <t>0014crp213330002</t>
  </si>
  <si>
    <t>MBVCB.1535592948.036435.NGUYEN THI CAM TU - 442516.CT TU 0201000673479 NGUYEN THI KIM ANH TOI 999998819998 TRUONG DAI HOC LUAT HA NOI (LIEN VIET POST BANK) BUU DIEN LIEN VIET</t>
  </si>
  <si>
    <t>0014dam213330002</t>
  </si>
  <si>
    <t>DO THI HA 433162 HOC PHI FT21333003084823</t>
  </si>
  <si>
    <t>0014ddr213330002</t>
  </si>
  <si>
    <t>451209 HOCAMNHUNG</t>
  </si>
  <si>
    <t>0014ft3213330002</t>
  </si>
  <si>
    <t>453520 HO HA UYEN</t>
  </si>
  <si>
    <t>0014g1z213330002</t>
  </si>
  <si>
    <t>TO NGOC DIEP MSV 450934</t>
  </si>
  <si>
    <t>0014gtk213330002</t>
  </si>
  <si>
    <t>432419, NGUYEN THI ANH TUYET</t>
  </si>
  <si>
    <t>0014h6j213330002</t>
  </si>
  <si>
    <t>QUACH TUAN LONG MSSV 431655 NOP TIEN HOC</t>
  </si>
  <si>
    <t>0014j4a213330002</t>
  </si>
  <si>
    <t>PHAM KHANH LINH-443326 NOP HP KY 1 NAM 2021-22</t>
  </si>
  <si>
    <t>0014j8w213330002</t>
  </si>
  <si>
    <t>MSSV-431305 - TRUONG THAO VAN. NOP HOC PHI KY 1 NAM 2021-2022 FT21333308149088</t>
  </si>
  <si>
    <t>0014k4x213330002</t>
  </si>
  <si>
    <t>MBVCB.1535778518.015577.DINH DUY HIEP 452154.CT TU 0341007143987 DINH DUY TUAN TOI 999998819998 TRUONG DAI HOC LUAT HA NOI (LIEN VIET POST BANK) BUU DIEN LIEN VIET</t>
  </si>
  <si>
    <t>330NT02213332001</t>
  </si>
  <si>
    <t>DAM NGOC SON_430558_NOP TIEN HOC PHI KY 1 NAM HOC 2021-2022</t>
  </si>
  <si>
    <t>0014lxp213330002</t>
  </si>
  <si>
    <t>IBVCB.1535808904.028204.K18KCQ054 - DOAN DUC GIANG NOP HOC PHI.CT TU 0211000414542 DOAN DUC GIANG TOI 999998819998 TRUONG DAI HOC LUAT HA NOI (LIEN VIET POST BANK) BUU DIEN LIEN VIET</t>
  </si>
  <si>
    <t>0014ma5213330002</t>
  </si>
  <si>
    <t>MBVCB.1535814888.030878.K19ECQ009; NGUYEN THANH TRUNG; BS HP KI 1 VA TIEN HOC LAI.CT TU 1015280443 NGUYEN THANH TRUNG TOI 999998819998 TRUONG DAI HOC LUAT HA NOI (LIEN VIET POST BANK) BUU DIEN LIEN VIET</t>
  </si>
  <si>
    <t>0014mta213330002</t>
  </si>
  <si>
    <t>442437 VU THI PHUONG NOP TIEN HOC</t>
  </si>
  <si>
    <t>0014mvt213330002</t>
  </si>
  <si>
    <t>28UD07043   DANG MINH VUONG FT21333473968347</t>
  </si>
  <si>
    <t>0014noq213330002</t>
  </si>
  <si>
    <t>28NC06002 TRAN HONG HANH FT21333503302151</t>
  </si>
  <si>
    <t>0014nww213330002</t>
  </si>
  <si>
    <t>28NC05007, NGUYEN THUY LINH, NGANH TOI PHAM HOC VA PHONG NGUA TOI PHAM, CT HOC PHI HK2</t>
  </si>
  <si>
    <t>0014o4d213330002</t>
  </si>
  <si>
    <t>432721 LE HONG NHUNG</t>
  </si>
  <si>
    <t>0014ob4213330002</t>
  </si>
  <si>
    <t>NGUYEN THU TRA  452336</t>
  </si>
  <si>
    <t>0014oe2213330002</t>
  </si>
  <si>
    <t>LUONG VAN THONG CHUYEN TIEN LUONG VAN THONG 451206</t>
  </si>
  <si>
    <t>0014ort213330002</t>
  </si>
  <si>
    <t>451618. LE THU AN</t>
  </si>
  <si>
    <t>0014ox9213330002</t>
  </si>
  <si>
    <t>451125 DO THI THU HAI NOP HOC PHI</t>
  </si>
  <si>
    <t>0014p0d213330002</t>
  </si>
  <si>
    <t>MBVCB.1535869458.054593.451113 TRAN THU THUY .CT TU 1013927175 TRAN THU THUY TOI 999998819998 TRUONG DAI HOC LUAT HA NOI (LIEN VIET POST BANK) BUU DIEN LIEN VIET</t>
  </si>
  <si>
    <t>001CTD1213333564</t>
  </si>
  <si>
    <t>452045 HA NGOC HOAI CT HOC PHI-NC:HA NGOC HOAI - NGUOI CHUYEN:</t>
  </si>
  <si>
    <t>31DNT02213330002</t>
  </si>
  <si>
    <t>431745 BUI THI THU HUONG NOP TIEN HOC PHI</t>
  </si>
  <si>
    <t>0014qbe213330002</t>
  </si>
  <si>
    <t>450147 DO GIA LY</t>
  </si>
  <si>
    <t>0014qd0213330002</t>
  </si>
  <si>
    <t>28UD08011   DO MINH THU</t>
  </si>
  <si>
    <t>001CTD1213334277</t>
  </si>
  <si>
    <t>HOC PHI KY I NAM HOC 2021-2022 CUA SINH VIEN MSSV 451740 TRAN QUANG TUNG-NC:TRAN QUANG HUNG - NGUOI CHUYEN:</t>
  </si>
  <si>
    <t>0014rtg213330002</t>
  </si>
  <si>
    <t>LIENVIETPOSTBANK;999998819998;LE BA HIEP 442210 NOP TIEN HOC PHI KY I NAM HOC 2021 2022</t>
  </si>
  <si>
    <t>0014s3m213330002</t>
  </si>
  <si>
    <t>DO THI THU TRANG - 442647 FT21333300084089</t>
  </si>
  <si>
    <t>0014sp3213330002</t>
  </si>
  <si>
    <t>442421 _ NGUYEN THI PHUONG NOP HOC PHI HOC KY 1 NAM HOC 2021 _ 2022</t>
  </si>
  <si>
    <t>001CTD1213333632</t>
  </si>
  <si>
    <t>HOC PHI HOC KY I NAM HOC 2021-2022 CHO SINH VIEN DO DUC CHINH MSV 442020-NC:NGUYEN THI TRAM - NGUOI CHUYEN:</t>
  </si>
  <si>
    <t>0014teq213330002</t>
  </si>
  <si>
    <t>VU THU TRANG MSSV 423240 DONG TIEN HOC HK 1 NAM HOC 20212022</t>
  </si>
  <si>
    <t>120NP03213330001</t>
  </si>
  <si>
    <t>K19ACQ005-DANG VINH QUANG-2021-K19ACQ-6500000-29/11/2021</t>
  </si>
  <si>
    <t>001CTD1213334307</t>
  </si>
  <si>
    <t>HOANG ANH DUNG - MSV 432036 NOP HOCPHI HOC KY 1 NAM HOC 2021 - 2022-NC:HOANG ANH DUNGXUAN HOA - NGUOI CHUYEN:</t>
  </si>
  <si>
    <t>001CTD1213334312</t>
  </si>
  <si>
    <t>169 MSV 451352- NGUYEN THI HONG SON-NC:NGUYEN THI HONG SON - NGUOI CHUYEN:</t>
  </si>
  <si>
    <t>0014ucv213330002</t>
  </si>
  <si>
    <t>CAO THI THUY HUONG. LOP CAO HOC K28 TAI DAK LAK, MSV 28UD07PH008 NOP TIEN HOC PHI CAO HOC</t>
  </si>
  <si>
    <t>103NP03213330001</t>
  </si>
  <si>
    <t>443023-DANG THUY NGAN-NOP HOC PHI HK1 2021-2022</t>
  </si>
  <si>
    <t>0014v44213330002</t>
  </si>
  <si>
    <t>PHAN HUU NGHIA. MA SV 450417 NOP HOC PHI</t>
  </si>
  <si>
    <t>0014ve9213330002</t>
  </si>
  <si>
    <t>453030 LUU THI THUY ANH FT21333865190405</t>
  </si>
  <si>
    <t>0014vio213330002</t>
  </si>
  <si>
    <t>LIENVIETPOSTBANK;999998819998;450314 NGUYEN VAN KIEN DONG HOC PHI</t>
  </si>
  <si>
    <t>0014w9h213330002</t>
  </si>
  <si>
    <t>452101 LO MINH NGUYET</t>
  </si>
  <si>
    <t>0014w9x213330002</t>
  </si>
  <si>
    <t>MBVCB.1536007503.014767.450103 - NGUYEN PHUONG HUYEN NOP TIEN.CT TU 0201000274369 NGUYEN VAN SU TOI 999998819998 TRUONG DAI HOC LUAT HA NOI (LIEN VIET POST BANK) BUU DIEN LIEN VIET</t>
  </si>
  <si>
    <t>0014wc2213330002</t>
  </si>
  <si>
    <t>28UD04025 DO THI PHUONG</t>
  </si>
  <si>
    <t>0014x8n213330002</t>
  </si>
  <si>
    <t>LIENVIETPOSTBANK;999998819998;452755  LE THI PHUONG OANH</t>
  </si>
  <si>
    <t>190NP03213330001</t>
  </si>
  <si>
    <t>432606-NGUYEN THI MINH PHUONG-2021-4326-4640000-29/11/2021</t>
  </si>
  <si>
    <t>0014xn8213330002</t>
  </si>
  <si>
    <t>NGAN HANG TMCP BUU DIEN LIEN VIET;999998819998;QUANVANHIEPMSSV442346</t>
  </si>
  <si>
    <t>0014xu0213330002</t>
  </si>
  <si>
    <t>MBVCB.1536035589.026712.TRAN KHANH LINH - 440835 - NOP HOC PHI KY 1 NAM HOC 2021-2022.CT TU 1014211538 TRAN KHANH LINH TOI 999998819998 TRUONG DAI HOC LUAT HA NOI (LIEN VIET POST BANK) BUU DIEN LIEN VIET</t>
  </si>
  <si>
    <t>0014yb9213330002</t>
  </si>
  <si>
    <t>NCS260303 HOANG TRUNG HIEU NOP HOC PHI NAM HOC 2021 - 2022 FT21333189846150</t>
  </si>
  <si>
    <t>0014yes213330002</t>
  </si>
  <si>
    <t>432807 LA KIM XUYEN HOC PHI KY 1</t>
  </si>
  <si>
    <t>0014ylc213330002</t>
  </si>
  <si>
    <t>HOANG CHI LINH MSSV 28NC04010</t>
  </si>
  <si>
    <t>0014yoh213330002</t>
  </si>
  <si>
    <t>MBVCB.1536055427.035758.28UD04021 HO THI MY LINH.CT TU 0301000384462 HO THI MY LINH TOI 999998819998 TRUONG DAI HOC LUAT HA NOI (LIEN VIET POST BANK) BUU DIEN LIEN VIET</t>
  </si>
  <si>
    <t>0014yqw213330002</t>
  </si>
  <si>
    <t>28NC05011 KHUAT DUY TUNG FT21333987670098</t>
  </si>
  <si>
    <t>0014ys4213330002</t>
  </si>
  <si>
    <t>28UD07014.MA THI HUONG</t>
  </si>
  <si>
    <t>0014zbd213330002</t>
  </si>
  <si>
    <t>BACH THI NHUNG 450503</t>
  </si>
  <si>
    <t>0014zgu213330002</t>
  </si>
  <si>
    <t>NOP HOC PHI DINH THI HUONG MSSV432829</t>
  </si>
  <si>
    <t>001508a213330002</t>
  </si>
  <si>
    <t>NGO THI THUY; MSSV 431846; CHUYEN TIEN HOC PHI</t>
  </si>
  <si>
    <t>00150gx213330002</t>
  </si>
  <si>
    <t>452024 NGUYEN THAI DUONG FT21333019303832</t>
  </si>
  <si>
    <t>001518j213330002</t>
  </si>
  <si>
    <t>CHUYEN TIEN NOI BO DEN TK LPB. MA GD LV24H 62720404 440118 DONG MAI ANH</t>
  </si>
  <si>
    <t>00151bg213330002</t>
  </si>
  <si>
    <t>452427 HOANG PHUONG NAM FT21333905047034</t>
  </si>
  <si>
    <t>00151wp213330002</t>
  </si>
  <si>
    <t>28UD08012 LE MAI TRANG FT21333109354262</t>
  </si>
  <si>
    <t>00152r8213330002</t>
  </si>
  <si>
    <t>CHUYEN TIEN NOI BO DEN TK LPB. MA GD LV24H 62721881 HOANG NGOC ANHMSSV 451844NOP HOC PHI</t>
  </si>
  <si>
    <t>00152xl213330002</t>
  </si>
  <si>
    <t>DANG THE DUY VB118B006 NOP TIEN HOC PHI</t>
  </si>
  <si>
    <t>001CTD1213334482</t>
  </si>
  <si>
    <t>995221112962303 440927 DANG PHUONGTHAO-NC:DANG PHUONG THAO - NGUOI CHUYEN:</t>
  </si>
  <si>
    <t>55ANP03213332001</t>
  </si>
  <si>
    <t>VU THI HAI NHI - 432604 - NOP HOC PHI</t>
  </si>
  <si>
    <t>00153oq213330002</t>
  </si>
  <si>
    <t>(441438) DANG THI ANH LINH NOP HOC PHI KI I NAM 2021 2022</t>
  </si>
  <si>
    <t>00153vg213330002</t>
  </si>
  <si>
    <t>LIENVIETPOSTBANK;999998819998;441237 NGUYEN NGOC LINH CHI</t>
  </si>
  <si>
    <t>00153wa213330002</t>
  </si>
  <si>
    <t>NGUYEN THI PHUONG ANH MSSV 450356</t>
  </si>
  <si>
    <t>001547i213330002</t>
  </si>
  <si>
    <t>452641- NGUYEN THI XUAN NHI FT21333584940040</t>
  </si>
  <si>
    <t>00154r3213330002</t>
  </si>
  <si>
    <t>NGAN HANG TMCP BUU DIEN LIEN VIET;999998819998;VB219B046 LE MY LINH NOP TIEN HOC PHI</t>
  </si>
  <si>
    <t>001553e213330002</t>
  </si>
  <si>
    <t>DANG DOAN PHUONG NAM MSV 440422 CHUYEN HOC PHI KY 1 NAM HOC 2021-2022 FT21333239213686</t>
  </si>
  <si>
    <t>001CTD1213333950</t>
  </si>
  <si>
    <t>PHAM LE PHUONG 440953-NC:PHAM LE PHUONG - NGUOI CHUYEN:</t>
  </si>
  <si>
    <t>00156mx213330002</t>
  </si>
  <si>
    <t>28NC04005 TRUONG NGOC HAI</t>
  </si>
  <si>
    <t>00156uq213330002</t>
  </si>
  <si>
    <t>452665  VU DAO HOANG LINH</t>
  </si>
  <si>
    <t>00156w4213330002</t>
  </si>
  <si>
    <t>NCS260304 CHU DANG CHUNG NOP TIEN HP NAM HOC 2021 2022</t>
  </si>
  <si>
    <t>00156yd213330002</t>
  </si>
  <si>
    <t>28UD03040 LE HAI YEN FT21333657005967</t>
  </si>
  <si>
    <t>00157qc213330002</t>
  </si>
  <si>
    <t>TRAN THU THAO 430329 HOC PHI</t>
  </si>
  <si>
    <t>00157zu213330002</t>
  </si>
  <si>
    <t>28NC07006   PHAM THANH GIANG</t>
  </si>
  <si>
    <t>00158p3213330002</t>
  </si>
  <si>
    <t>TRAN QUANG TRUNG, VB219B085, HOC PHI KY I/2021-2022</t>
  </si>
  <si>
    <t>120NP03213330002</t>
  </si>
  <si>
    <t>430921-LE HUU VU-2021-4309-4640000-29/11/2021</t>
  </si>
  <si>
    <t>16ANT02213332001</t>
  </si>
  <si>
    <t>NONG THI THAO MSSV:430318 LOP 4303 NOP TIEN HOC PHI KI I NAM HOC 2021-2022</t>
  </si>
  <si>
    <t>00159e7213330002</t>
  </si>
  <si>
    <t>TRAN THANH HA 440848.</t>
  </si>
  <si>
    <t>00159oq213330002</t>
  </si>
  <si>
    <t>VIETTEL 400300 LIENNH 211129   211129022956422 400201 HA THI HUE 432610 NOP HOC PHI KY I 2021 2022</t>
  </si>
  <si>
    <t>28BNT02213332001</t>
  </si>
  <si>
    <t>28UD07001 DANG LAN ANH NOP TIEN HOC PHI</t>
  </si>
  <si>
    <t>0015acn213330002</t>
  </si>
  <si>
    <t>MBVCB.1536301437.038368.VB120B21_NGUYEN THI HOA.CT TU 0121000673367 NGUYEN THI HOA TOI 999998819998 TRUONG DAI HOC LUAT HA NOI (LIEN VIET POST BANK) BUU DIEN LIEN VIET</t>
  </si>
  <si>
    <t>0015ahg213330002</t>
  </si>
  <si>
    <t>LUONG QUOC ANH 442259 NOP TIEN HOC PHI KI 1 NAM HOC 2021 2022</t>
  </si>
  <si>
    <t>0015ani213330002</t>
  </si>
  <si>
    <t>VB219B042 LE DINH KIEN NOP HOC PHI KY I NAM HOC 2021 2022</t>
  </si>
  <si>
    <t>120NP03213330003</t>
  </si>
  <si>
    <t>432526-NGUYEN THI HUONG-2021-4325-4350000-29/11/2021</t>
  </si>
  <si>
    <t>120NP03213332001</t>
  </si>
  <si>
    <t>432503-LE THU-2021-4325-4350000-29/11/2021</t>
  </si>
  <si>
    <t>0015bk6213330002</t>
  </si>
  <si>
    <t>MBVCB.1536321446.047516.VB219B076-VU THI THUY NOP HOC PHI KY I NAM HOC 2021-2022.CT TU 9955588888 LE DINH KIEN TOI 999998819998 TRUONG DAI HOC LUAT HA NOI (LIEN VIET POST BANK) BUU DIEN LIEN VIET</t>
  </si>
  <si>
    <t>0015brc213330002</t>
  </si>
  <si>
    <t>28NC04006 LUONG DUC HIEU</t>
  </si>
  <si>
    <t>0015btr213330002</t>
  </si>
  <si>
    <t>NGUYEN THI THU HA MSSV 430115</t>
  </si>
  <si>
    <t>0015bup213330002</t>
  </si>
  <si>
    <t>BUI THI THANH THAO , MSSV: 442461</t>
  </si>
  <si>
    <t>001CTD1213338465</t>
  </si>
  <si>
    <t>441202 NGO THI DIEM-NC:NGO THI DIEM - NGUOI CHUYEN:</t>
  </si>
  <si>
    <t>0015c72213330002</t>
  </si>
  <si>
    <t>28UD07036. DANG QUOC THANG FT21333004014640</t>
  </si>
  <si>
    <t>0015c8d213330002</t>
  </si>
  <si>
    <t>452432 HOANG VIET ANH</t>
  </si>
  <si>
    <t>0015ca1213330002</t>
  </si>
  <si>
    <t>MBVCB.1536341107.054646.NGUYEN THI MINH HANG 433164 NOP HOC PHI HK1 NAM 2021-22.CT TU 0451000416340 NGUYEN THI HONG TAM TOI 999998819998 TRUONG DAI HOC LUAT HA NOI (LIEN VIET POST BANK) BUU DIEN LIEN VIET</t>
  </si>
  <si>
    <t>122NP03213332001</t>
  </si>
  <si>
    <t>28UD04007 NGUYEN TRAM ANH</t>
  </si>
  <si>
    <t>0015cq8213330002</t>
  </si>
  <si>
    <t>LE ANH TUAN VB2 K19ICQ072 NOP TIEN HOC PHI KY 2</t>
  </si>
  <si>
    <t>120NP03213330004</t>
  </si>
  <si>
    <t>431202-NGUYEN THI MINH THUY-2021-4312-4060000-29/11/2021</t>
  </si>
  <si>
    <t>0015d7p213330002</t>
  </si>
  <si>
    <t>K19FCQ058 DINH NHO THANH</t>
  </si>
  <si>
    <t>0015ej7213330002</t>
  </si>
  <si>
    <t>HOANG LAI MINH GIANG 432856 NOP TIEN HOC</t>
  </si>
  <si>
    <t>0015ew1213330002</t>
  </si>
  <si>
    <t>45089 NONG NGUYEN NAM PHUONG NOP TIEN HOC PHI KY I FT21333159552760</t>
  </si>
  <si>
    <t>0015f5u213330002</t>
  </si>
  <si>
    <t>451130 NGUYEN PHUONG THAO DONG HOC PHI KI 1 NAM 2021-2022 FT21333496061729</t>
  </si>
  <si>
    <t>0015gc0213330002</t>
  </si>
  <si>
    <t>PHAM VAN HOP VB118A059 DONG TIEN KOCJ PHI KY 7</t>
  </si>
  <si>
    <t>0015gct213330002</t>
  </si>
  <si>
    <t>452318, DO THI DUYEN.</t>
  </si>
  <si>
    <t>0015h9e213330002</t>
  </si>
  <si>
    <t>452308 - LE THI THANH LAM</t>
  </si>
  <si>
    <t>0015hjv213330002</t>
  </si>
  <si>
    <t>NGUYEN THI THUY LINH 430542</t>
  </si>
  <si>
    <t>0015i9f213330002</t>
  </si>
  <si>
    <t>440257 NGUYEN TIEN DAT NOP HOC PHI KI 1; 2021_2022</t>
  </si>
  <si>
    <t>0015ivp213330002</t>
  </si>
  <si>
    <t>28UD02011  LE DUC PHUONG</t>
  </si>
  <si>
    <t>0015j25213330002</t>
  </si>
  <si>
    <t>CHUYEN TIEN NOI BO DEN TK LPB. MA GD LV24H 62737386 423439  BUI VIET ANH</t>
  </si>
  <si>
    <t>0015j4g213330002</t>
  </si>
  <si>
    <t>LIENVIETPOSTBANK;999998819998;453229 NGUYEN THI HUYEN</t>
  </si>
  <si>
    <t>0015jed213330002</t>
  </si>
  <si>
    <t>28NC04003 LE QUANG DAO</t>
  </si>
  <si>
    <t>0015jvt213330002</t>
  </si>
  <si>
    <t>NGAN HANG TMCP BUU DIEN LIEN VIET;999998819998;TRAN THI TRANG NHUNG MSSV 440614</t>
  </si>
  <si>
    <t>0015jy3213330002</t>
  </si>
  <si>
    <t>453316 LE THI KHANH LINH</t>
  </si>
  <si>
    <t>0015k5j213330002</t>
  </si>
  <si>
    <t>NGAN HANG TMCP BUU DIEN LIEN VIET;999998819998;441010 TRINH PHUONG LINH  HOC PHI HOC KY 1</t>
  </si>
  <si>
    <t>0015ka4213330002</t>
  </si>
  <si>
    <t>CHU NGOC MINH 28NC05008 CAO HOC NGHIEN CUU TOI PHAM HOC KHOA 28 DONG HOC PHI</t>
  </si>
  <si>
    <t>0015kiw213330002</t>
  </si>
  <si>
    <t>NGAN HANG TMCP BUU DIEN LIEN VIET;999998819998;28NC03009 BUI THI TRA GIANG NOP TIEN HOC PHI CAO HOC DOT 2 NAM2021</t>
  </si>
  <si>
    <t>0015lh9213330002</t>
  </si>
  <si>
    <t>PHAM THUY VI MS 432231 NOP TIEN HOC PHI KI 1 2021 2022</t>
  </si>
  <si>
    <t>0015lwz213330002</t>
  </si>
  <si>
    <t>440415 NGUYEN ANH TUAN</t>
  </si>
  <si>
    <t>0015mdj213330002</t>
  </si>
  <si>
    <t>NGUYEN KHANH LY 442619 FT21333770015596</t>
  </si>
  <si>
    <t>0015pbx213330002</t>
  </si>
  <si>
    <t>TRAN THANH HANG 431723</t>
  </si>
  <si>
    <t>0015pdw213330002</t>
  </si>
  <si>
    <t>LIENVIETPOSTBANK;999998819998;440123 NGUYEN THI LE</t>
  </si>
  <si>
    <t>0015q17213330002</t>
  </si>
  <si>
    <t>LIENVIETPOSTBANK;999998819998;VU HOANG LINH  442224 NOP TIEN HOC  PHI</t>
  </si>
  <si>
    <t>0015q3o213330002</t>
  </si>
  <si>
    <t>TIEN HOC PHI. 450826. HOANG TRIEU HA</t>
  </si>
  <si>
    <t>0015r4m213330002</t>
  </si>
  <si>
    <t>431013-NGUYEN THI HANH</t>
  </si>
  <si>
    <t>0015r52213330002</t>
  </si>
  <si>
    <t>MBVCB.1536677078.000476.VB120B024-TRAN VIET HUNG.CT TU 0021000444284 TRAN VIET HUNG TOI 999998819998 TRUONG DAI HOC LUAT HA NOI (LIEN VIET POST BANK) BUU DIEN LIEN VIET</t>
  </si>
  <si>
    <t>0015s0s213330002</t>
  </si>
  <si>
    <t>LIENVIETPOSTBANK;999998819998;NONG BICH NGOC 430220 NOP HOC PHI KY 1 NAM 2021 2022</t>
  </si>
  <si>
    <t>0015skz213330002</t>
  </si>
  <si>
    <t>LIENVIETPOSTBANK;999998819998;431957 NGUYEN THANH HANG</t>
  </si>
  <si>
    <t>0015tg0213330002</t>
  </si>
  <si>
    <t>433304 VAN CHI HIEU NOP TIEN KY 1 2021 2022</t>
  </si>
  <si>
    <t>0015urv213330002</t>
  </si>
  <si>
    <t>NGAN HANG TMCP BUU DIEN LIEN VIET;999998819998;452803 VO VIET ANH</t>
  </si>
  <si>
    <t>0015uy8213330002</t>
  </si>
  <si>
    <t>BUI MAI ANH 443235. MA GD LV24H 62749211</t>
  </si>
  <si>
    <t>0015v1v213330002</t>
  </si>
  <si>
    <t>451746 NGUYEN PHUONG NGAN NOP HOC PHI KY I NAM HOC 2021-2022 FT21333700876810</t>
  </si>
  <si>
    <t>0015v5u213330002</t>
  </si>
  <si>
    <t>HOANG HAI HOA  MSSV 442706 NOP TIEN HOC</t>
  </si>
  <si>
    <t>0015vek213330002</t>
  </si>
  <si>
    <t>MBVCB.1536786653.050237.K19BCQ006. DOAN DAT..CT TU 0351000078999 DOAN DAT TOI 999998819998 TRUONG DAI HOC LUAT HA NOI (LIEN VIET POST BANK) BUU DIEN LIEN VIET</t>
  </si>
  <si>
    <t>0015vpx213330002</t>
  </si>
  <si>
    <t>PHAM HONG THAI. MSSV 440609</t>
  </si>
  <si>
    <t>0015vyg213330002</t>
  </si>
  <si>
    <t>K19BCQ032 HOANG NGUYEN ANH</t>
  </si>
  <si>
    <t>0015w3t213330002</t>
  </si>
  <si>
    <t>NGO THI MAI ANH 431518</t>
  </si>
  <si>
    <t>0015w7f213330002</t>
  </si>
  <si>
    <t>452339 LE HONG NHUNG</t>
  </si>
  <si>
    <t>0015x6h213330002</t>
  </si>
  <si>
    <t>DUONG CONG PHUC 451258</t>
  </si>
  <si>
    <t>0015x9j213330002</t>
  </si>
  <si>
    <t>28UD03010 BUI THI HUONG HAI FT21333251039406</t>
  </si>
  <si>
    <t>0015xqe213330002</t>
  </si>
  <si>
    <t>TRAN THI THUY LINH 441052</t>
  </si>
  <si>
    <t>0015xy9213330002</t>
  </si>
  <si>
    <t>HO VA TEN NGUYEN THU TRANG  MSSV 451204</t>
  </si>
  <si>
    <t>0015y3h213330002</t>
  </si>
  <si>
    <t>VB117A045 NGUYEN THANH CONG K17 FT21333099375415</t>
  </si>
  <si>
    <t>0015yal213330002</t>
  </si>
  <si>
    <t>28NC05001 - NGUYEN CHI ANH FT21333007774891</t>
  </si>
  <si>
    <t>0015z1k213330002</t>
  </si>
  <si>
    <t>PHAM THI HOANG MAI - MA SV 433634 (HOC PHI KY 1 2021-2022)</t>
  </si>
  <si>
    <t>0016000213330002</t>
  </si>
  <si>
    <t>BUI HUYEN TRANG 453348 FT21333050019682</t>
  </si>
  <si>
    <t>001610w213330002</t>
  </si>
  <si>
    <t>441734 NGUYEN THI HOAI LINH CK TIEN HOC PHI KI 1 NAM 2021 2022 FT21333795339411</t>
  </si>
  <si>
    <t>001613r213330002</t>
  </si>
  <si>
    <t>NGAN HANG TMCP BUU DIEN LIEN VIET;999998819998;433244 DINH THI PHUONG THAO NOP HOC PHI</t>
  </si>
  <si>
    <t>00161bf213330002</t>
  </si>
  <si>
    <t>LIENVIETPOSTBANK;999998819998;NGUYEN THI HA MSSV451221</t>
  </si>
  <si>
    <t>00161do213330002</t>
  </si>
  <si>
    <t>MBVCB.1536950782.023528.BUI VIET HA - 453238.CT TU 1013230219 BUI VIET HA TOI 999998819998 TRUONG DAI HOC LUAT HA NOI (LIEN VIET POST BANK) BUU DIEN LIEN VIET</t>
  </si>
  <si>
    <t>00161ij213330002</t>
  </si>
  <si>
    <t>28UD02014, NGUYEN THI TU TRANG FT21333391673511</t>
  </si>
  <si>
    <t>00161ld213330002</t>
  </si>
  <si>
    <t>440714 DAO THI HA</t>
  </si>
  <si>
    <t>001621j213330002</t>
  </si>
  <si>
    <t>452612 PHAM MINH HIEU</t>
  </si>
  <si>
    <t>0016271213330002</t>
  </si>
  <si>
    <t>451651, NGUYEN QUYNH HOA FT21334521088031</t>
  </si>
  <si>
    <t>00162kp213330002</t>
  </si>
  <si>
    <t>MBVCB.1536985463.039343.LE NGUYEN KHANH LY - 442940.CT TU 0311000734213 LE NGUYEN KHANH LY TOI 999998819998 TRUONG DAI HOC LUAT HA NOI (LIEN VIET POST BANK) BUU DIEN LIEN VIET</t>
  </si>
  <si>
    <t>00162pr213330002</t>
  </si>
  <si>
    <t>431428 NGUYEN KIM HAI GIANG</t>
  </si>
  <si>
    <t>00162sb213330002</t>
  </si>
  <si>
    <t>421533 TRAN PHUONG MAI</t>
  </si>
  <si>
    <t>001633n213330002</t>
  </si>
  <si>
    <t>440138 NGUYEN THANH AN</t>
  </si>
  <si>
    <t>00163eb213330002</t>
  </si>
  <si>
    <t>432504 LUU QUANG LAP HOC PHI KY 1 2021 2022</t>
  </si>
  <si>
    <t>00163ni213330002</t>
  </si>
  <si>
    <t>452836 CUNG LE MINH VU FT21334990518016</t>
  </si>
  <si>
    <t>00163og213330002</t>
  </si>
  <si>
    <t>BUI TIEN DAT 440745 NOP HOC PHI KI 1 NAM HOC 2021 2022</t>
  </si>
  <si>
    <t>00163rm213330002</t>
  </si>
  <si>
    <t>CHUYEN TIEN DAO MAI QUYNH,452620</t>
  </si>
  <si>
    <t>00164g3213330002</t>
  </si>
  <si>
    <t>MBVCB.1537036308.061808.28NC02029 - NGUYEN MINH TUAN .CT TU 0301002837130 NGUYEN MINH TUAN TOI 999998819998 TRUONG DAI HOC LUAT HA NOI (LIEN VIET POST BANK) BUU DIEN LIEN VIET</t>
  </si>
  <si>
    <t>00164oc213330002</t>
  </si>
  <si>
    <t>LIENVIETPOSTBANK;999998819998;450124 NGUYEN PHUONG NAM</t>
  </si>
  <si>
    <t>00164yj213330002</t>
  </si>
  <si>
    <t>HOC PHI NGUYEN DINH LAN HA  432919</t>
  </si>
  <si>
    <t>00165jx213330002</t>
  </si>
  <si>
    <t>453244-TRANTHIPHUONGANH FT21334770838935</t>
  </si>
  <si>
    <t>00165pj213330002</t>
  </si>
  <si>
    <t>452348- VU THI NHU QUYNH FT21334935003223</t>
  </si>
  <si>
    <t>001667d213330002</t>
  </si>
  <si>
    <t>452847 MA THI HUE NOP TIEN HOC PHI HOC KI I 2021 2022</t>
  </si>
  <si>
    <t>00166mr213330002</t>
  </si>
  <si>
    <t>TRAN DUC TIEN 452423 NOP HOC PHI K1 2021-2022 FT21334373114170</t>
  </si>
  <si>
    <t>00166x9213330002</t>
  </si>
  <si>
    <t>NGAN HANG TMCP BUU DIEN LIEN VIET;999998819998;441118 NONG THI NGOC HUE NOP HOC PHI KI 1</t>
  </si>
  <si>
    <t>00166z3213330002</t>
  </si>
  <si>
    <t>MBVCB.1537131364.004690.SINH VIEN: NGO THU HUONG. MA SINH VIEN: 442661..CT TU 0021000279582 DUONG BACH THANG TOI 999998819998 TRUONG DAI HOC LUAT HA NOI (LIEN VIET POST BANK) BUU DIEN LIEN VIET</t>
  </si>
  <si>
    <t>001674m213330002</t>
  </si>
  <si>
    <t>HOC PHI K3. K19DCQ021 TRAN THI CHUNG FT21334722894841</t>
  </si>
  <si>
    <t>00167b1213330002</t>
  </si>
  <si>
    <t>HOANG HA ANH MSV 442430 NOP HOC PHI</t>
  </si>
  <si>
    <t>00167mt213330002</t>
  </si>
  <si>
    <t>450341 TRAN CAM UYEN</t>
  </si>
  <si>
    <t>00167ne213330002</t>
  </si>
  <si>
    <t>THANH TOAN HOC PHI DH LUAT CHO NGUYEN MINH QUANG 431921, MA GD LV24H 62761992</t>
  </si>
  <si>
    <t>00167q3213330002</t>
  </si>
  <si>
    <t>NCS 260302 ,TRAN TRUNG</t>
  </si>
  <si>
    <t>00168g4213330002</t>
  </si>
  <si>
    <t>K18FCQ007.PHAMVANTRIEU</t>
  </si>
  <si>
    <t>00168uo213330002</t>
  </si>
  <si>
    <t>NGUYEN VU HUONG GIANG   4419 441958 NOP TIEN HOC PHI KY 1 NAM 2021 2022</t>
  </si>
  <si>
    <t>001694z213330002</t>
  </si>
  <si>
    <t>28NC03033   MAI HONG MINH</t>
  </si>
  <si>
    <t>00169d0213330002</t>
  </si>
  <si>
    <t>K19CCQ019 NGUYEN BUI HUONG THAO FT21334203311350</t>
  </si>
  <si>
    <t>00169nx213330002</t>
  </si>
  <si>
    <t>DO THI HIEN 451835 NOP HOC PHI HOC KI I NAM HOC 2021 2022</t>
  </si>
  <si>
    <t>0016bjc213340002</t>
  </si>
  <si>
    <t>HO THI PHUONG MSSV 442824 NOP HOC PHI KY I</t>
  </si>
  <si>
    <t>0016ctk213340002</t>
  </si>
  <si>
    <t>NGUYEN THUC ANH MSSV 453402 NOP HOC PHI KY 1</t>
  </si>
  <si>
    <t>0016dlc213340002</t>
  </si>
  <si>
    <t>452319, NGUYEN NHAT HIEP</t>
  </si>
  <si>
    <t>420NT02213340001</t>
  </si>
  <si>
    <t>28NC02019 - HOANG THUY LINH- NOP HOC PHI CH28</t>
  </si>
  <si>
    <t>0016fbq213340002</t>
  </si>
  <si>
    <t>28NC07004 HA VAN DUONG</t>
  </si>
  <si>
    <t>0016fc0213340002</t>
  </si>
  <si>
    <t>LIENVIETPOSTBANK;999998819998;TRINH THI THUY DUONG442922</t>
  </si>
  <si>
    <t>0016fxy213340002</t>
  </si>
  <si>
    <t>28UD07013 NGUYEN THI THU HUYEN FT21334886244847</t>
  </si>
  <si>
    <t>0016g2c213340002</t>
  </si>
  <si>
    <t>LE NGUYEN HAI ANH 451539 NOP TIEN BAO HIEM</t>
  </si>
  <si>
    <t>0016gr1213340002</t>
  </si>
  <si>
    <t>QUACH THU PHUONG 442118 NOP HOC PHI KI 1 NAM HOC 2021 2022</t>
  </si>
  <si>
    <t>0016inj213340002</t>
  </si>
  <si>
    <t>28NC02005 TRAN THI DUNG</t>
  </si>
  <si>
    <t>0016iqz213340002</t>
  </si>
  <si>
    <t>442931_LE NGOC DUNG _ HP HOC KY 1 2021 2022</t>
  </si>
  <si>
    <t>0016iwe213340002</t>
  </si>
  <si>
    <t>NGUYEN HUY QUAN VB118A094 NOP TIEN HOC PHI KY 7</t>
  </si>
  <si>
    <t>0016k7q213340002</t>
  </si>
  <si>
    <t>NOP HOC PHI . QUANG THI THU BIEN 450316</t>
  </si>
  <si>
    <t>0016kc5213340002</t>
  </si>
  <si>
    <t>MSSV 452706 ,HO VA TEN PHAM MINH DOAN</t>
  </si>
  <si>
    <t>001CTD1213340212</t>
  </si>
  <si>
    <t>MBVCB.1536994887.TRAN THI HUONG LY -451238.CT TU 0781000503226 TOI 999998819998 TRUONG DAI HOC LUAT HA NOI (LIEN VIET POST BANK) BUU DIEN LIEN VIET-NC:TRAN THI HUONG LY - NGUOI CHUYEN:</t>
  </si>
  <si>
    <t>0016lms213340002</t>
  </si>
  <si>
    <t>TRUONG MINH TUNG VB119A077</t>
  </si>
  <si>
    <t>0016mxg213340002</t>
  </si>
  <si>
    <t>CHUYEN BU MSSV 452706 , HO VA TEN PHAM MINH DOAN</t>
  </si>
  <si>
    <t>0016njw213340002</t>
  </si>
  <si>
    <t>DO THI HOAN 420541</t>
  </si>
  <si>
    <t>0016nn4213340002</t>
  </si>
  <si>
    <t>MA HOC VIEN  28NC04030  HO VA TEN  VU QUANG TUNG</t>
  </si>
  <si>
    <t>001CTD1213340279</t>
  </si>
  <si>
    <t>995221113052266 HOANG THI NGAN MSSV431124 CHUYEN KHOAN TIEN HOC PHI HOC KI I-NC:HOANG THI NGAN - NGUOI CHUYEN:</t>
  </si>
  <si>
    <t>0016ow4213340002</t>
  </si>
  <si>
    <t>K18CCQ007 NGUYEN BA HOANG NOP HOC PHI HOC LAI 03 MON PLKDBDS, LUAT HANH CHINH, LUAT THUONG MAI 1</t>
  </si>
  <si>
    <t>001CTD1213342276</t>
  </si>
  <si>
    <t>IBVCB.1537501866.28UD08015-NGUYENANHTUAN.CT TU 0011004057480 TOI 999998819998 TRUONG DAI HOC LUAT HANOI (LIEN VIET POST BANK) BUU DIEN LIEN VIET-NC:NGUYEN ANH TUAN - NGUOI CHUYEN:</t>
  </si>
  <si>
    <t>0016pl9213340002</t>
  </si>
  <si>
    <t>CHUYEN TIEN NOI BO DEN TK LPB. MA GD LV24H 62779888 NGUYEN BA TUAN 442501</t>
  </si>
  <si>
    <t>0016q16213340002</t>
  </si>
  <si>
    <t>450230 THAI QUYNH ANH NOP HOC PHI</t>
  </si>
  <si>
    <t>0016qah213340002</t>
  </si>
  <si>
    <t>K19FCQ079  NGUYEN THI HAU HOC PHI KY 2</t>
  </si>
  <si>
    <t>0016qii213340002</t>
  </si>
  <si>
    <t>452502 NGUYEN THI BICH HANG</t>
  </si>
  <si>
    <t>0016qum213340002</t>
  </si>
  <si>
    <t>NGUYEN HONG NGOC MSSV 431636 DONG TIEN HOC PHI KY I NAM HOC 2021-2022 FT21334751394212</t>
  </si>
  <si>
    <t>0016qxd213340002</t>
  </si>
  <si>
    <t>VB220AB0084 HOANG THI THANH TAM SN 21061984 NOP HP HK1</t>
  </si>
  <si>
    <t>0016rep213340002</t>
  </si>
  <si>
    <t>MSSV  28UD07034  NGUYEN PHUONG THAO</t>
  </si>
  <si>
    <t>0016rlr213340002</t>
  </si>
  <si>
    <t>VB220AB0083  NGUYEN PHUONG QUYNH</t>
  </si>
  <si>
    <t>38ANT02213340001</t>
  </si>
  <si>
    <t xml:space="preserve"> 441960;GIANG A CHUNG LOP 4419 - KHOA 44</t>
  </si>
  <si>
    <t>0016rrz213340002</t>
  </si>
  <si>
    <t>HO VA TEN SINH VIEN VU THI PHUONG THAO MA SINH VIEN 432544</t>
  </si>
  <si>
    <t>0016rtk213340002</t>
  </si>
  <si>
    <t>28NC03006 CHU BA DINH FT21334114362504</t>
  </si>
  <si>
    <t>0016s9a213340002</t>
  </si>
  <si>
    <t>K19CCQ004   DO THI MINH NGUYET</t>
  </si>
  <si>
    <t>0016sm6213340002</t>
  </si>
  <si>
    <t>NGUYEN THANH MINH MSSV 433330 FT21334679979154</t>
  </si>
  <si>
    <t>0016sr0213340002</t>
  </si>
  <si>
    <t>THANH TOAN HOC PHI DH LUAT CHO TRIEU THI HUONG LOAN 441830, MA GD LV24H 62782627</t>
  </si>
  <si>
    <t>0016t6x213340002</t>
  </si>
  <si>
    <t>451041 PHAM THI THU HA</t>
  </si>
  <si>
    <t>0016tak213340002</t>
  </si>
  <si>
    <t>K18KCQ002 CAO THI BICH PHUONG FT21334974434019</t>
  </si>
  <si>
    <t>0016tyx213340002</t>
  </si>
  <si>
    <t>VB220AB0090 DONHATTHANH</t>
  </si>
  <si>
    <t>0016u1b213340002</t>
  </si>
  <si>
    <t>28NC07005 NGO THUY DUONG</t>
  </si>
  <si>
    <t>62ANT02213340001</t>
  </si>
  <si>
    <t>NGUYEN XUAN PHUONG DIEU 442823 DONG HOC PHI KY 1</t>
  </si>
  <si>
    <t>0016uly213340002</t>
  </si>
  <si>
    <t>PHAM TUAN KHIEM 432102</t>
  </si>
  <si>
    <t>001CTD1213340541</t>
  </si>
  <si>
    <t>TRAN THU TRANG; MSSV 441715 CHUYEN TIEN HOC PHI KI II 2021_2022-NC:TRAN THU TRANG - NGUOI CHUYEN:</t>
  </si>
  <si>
    <t>0016uql213340002</t>
  </si>
  <si>
    <t>453443 NGUYEN HA ANH NOP HOC PHI KY I.2021</t>
  </si>
  <si>
    <t>0016v28213340002</t>
  </si>
  <si>
    <t>K19ICQ023 DAO THI THANH NGOAN NOP HOC PHI KY I 2021 2022</t>
  </si>
  <si>
    <t>0016vvx213340002</t>
  </si>
  <si>
    <t>450306  NGUYEN VIET HUNG</t>
  </si>
  <si>
    <t>0016vxl213340002</t>
  </si>
  <si>
    <t>K19CCQ025 PHAM THI KIEU OANH</t>
  </si>
  <si>
    <t>0016vy6213340002</t>
  </si>
  <si>
    <t>VB220AB0114 NGUYEN NGOC LIEM CHUYEN TIEN HOC PHI KY 1 NAM HOC 2021;2022</t>
  </si>
  <si>
    <t>0016w1b213340002</t>
  </si>
  <si>
    <t>MSSV  VB220AB0031 HO TEN  NGUYEN TRI DUNG FT21334553410510</t>
  </si>
  <si>
    <t>94ANP03213340001</t>
  </si>
  <si>
    <t>441019-LE PHUONG-2021-4410-6160000-30/11/2021</t>
  </si>
  <si>
    <t>0016w4k213340002</t>
  </si>
  <si>
    <t>K19CCQ026 NGUYEN TRUNG DUNG</t>
  </si>
  <si>
    <t>0016wfl213340002</t>
  </si>
  <si>
    <t>MBVCB.1537779133.056547.28UD04017- HOANG THI HANG - DONG HOC PHI NAM 2 LOP CAO HOC 28UD.CT TU 0691000355043 HOANG THI HANG TOI 999998819998 TRUONG DAI HOC LUAT HA NOI (LIEN VIET POST BANK) BUU DIEN LIEN VIET</t>
  </si>
  <si>
    <t>0016woa213340002</t>
  </si>
  <si>
    <t>VB220AB TRAN DUC HOP DONG TIEN HOC PHI FT21334871588363</t>
  </si>
  <si>
    <t>001CTD1213340580</t>
  </si>
  <si>
    <t>NOP HOC PHI  MA SV 432347 TO BAO VAN-NC:TO NGOC HAI - NGUOI CHUYEN:</t>
  </si>
  <si>
    <t>82CNP04213340001</t>
  </si>
  <si>
    <t>441224-HA DIEU LINH-2021-4412-5600000-30/11/2021</t>
  </si>
  <si>
    <t>0016xao213340002</t>
  </si>
  <si>
    <t>CHUYEN TIEN NOI BO DEN TK LPB. MA GD LV24H 62786598 433246NGUYEN THU ANH</t>
  </si>
  <si>
    <t>0016xfr213340002</t>
  </si>
  <si>
    <t>NGAN HANG TMCP BUU DIEN LIEN VIET;999998819998;28UD07016 HOANG THI HUONG NOP TIEN HOC PHI</t>
  </si>
  <si>
    <t>001CTD1213340618</t>
  </si>
  <si>
    <t>995221113054020 HOANG THI HUYEN 430910 NOP TIEN HOC PHI KI I 20212022-NC:HOANG THI HUYEN - NGUOI CHUYEN:</t>
  </si>
  <si>
    <t>001CTD1213340623</t>
  </si>
  <si>
    <t>NGUYEN THI THANH TRANG MHV 28NC03046 NOP HP NAM HOC 2021 2022-NC:NGUYEN THI THANH TRANGDT QN - NGUOI CHUYEN:</t>
  </si>
  <si>
    <t>0016xsj213340002</t>
  </si>
  <si>
    <t>450203 NGUYEN HA TRANG</t>
  </si>
  <si>
    <t>0016xut213340002</t>
  </si>
  <si>
    <t>MAI THI HOA CHUYEN TIEN HOC PHI NGUYEN THI MAI ANH MA SV 450647</t>
  </si>
  <si>
    <t>0016ye9213340002</t>
  </si>
  <si>
    <t>431643 TRAN THI THANH TU</t>
  </si>
  <si>
    <t>0016yjl213340002</t>
  </si>
  <si>
    <t>431511 NGUYEN THI QUYNH HUONG NOP HOC PHI HKI NAM HOC 2021-2022 FT21334050837808</t>
  </si>
  <si>
    <t>0016ypq213340002</t>
  </si>
  <si>
    <t>LE THI BAO CHAU 432023</t>
  </si>
  <si>
    <t>0016z6b213340002</t>
  </si>
  <si>
    <t>NGUYEN THI THU TRANG 441550, NOP HOC PHI HK1 2021</t>
  </si>
  <si>
    <t>0016zjj213340002</t>
  </si>
  <si>
    <t>DINH NGOC HA  MSSV 431340 DONG HOC PHI KY 1 NAM HOC 2021 2022</t>
  </si>
  <si>
    <t>0016zrb213340002</t>
  </si>
  <si>
    <t>DINH NGOC HA  MSSV 431340 NOP BO SUNG HOC PHI HOC KY PHU  NAM 2021</t>
  </si>
  <si>
    <t>00170hv213340002</t>
  </si>
  <si>
    <t>440331 NGUYEN PHUONG NHUNG CK TIEN HOC PHI</t>
  </si>
  <si>
    <t>00170i8213340002</t>
  </si>
  <si>
    <t>VO THI THUY DIEU 431930</t>
  </si>
  <si>
    <t>001710i213340002</t>
  </si>
  <si>
    <t>K19DCQ060 MAI THANH TU NOP TIEN HOC PHI KY 1 NAM 2021 2022 FT21334940813656</t>
  </si>
  <si>
    <t>00171et213340002</t>
  </si>
  <si>
    <t>441120 LE THI THUY HANG LOP 4411</t>
  </si>
  <si>
    <t>00171ga213340002</t>
  </si>
  <si>
    <t>VB220AB0097 HOANG THAI THUY TIEN</t>
  </si>
  <si>
    <t>001721p213340002</t>
  </si>
  <si>
    <t>431918 BUI THI THUY FT21334327938507</t>
  </si>
  <si>
    <t>00172c4213340002</t>
  </si>
  <si>
    <t>BUI TUAN ANH - K18HCQ012</t>
  </si>
  <si>
    <t>120NP03213340001</t>
  </si>
  <si>
    <t>28UD07005 -LE THI THUY DUNG---14700000-30/11/2021CH28UD KINH TE - DONG HOC PHI 2021-2022</t>
  </si>
  <si>
    <t>001730s213340002</t>
  </si>
  <si>
    <t>LE THI THUY LINH MSSV 430519 NOP HOC PHI HOC KY I NAM HOC 2021 2022</t>
  </si>
  <si>
    <t>001734l213340002</t>
  </si>
  <si>
    <t>NGO TRUNG KIEN MSSV 441634 LOP 4416  DONG TIEN HOC PHI DH LUAT HA NOI</t>
  </si>
  <si>
    <t>001737n213340002</t>
  </si>
  <si>
    <t>28NC03048 NGUYEN VAN TUAN</t>
  </si>
  <si>
    <t>00173k6213340002</t>
  </si>
  <si>
    <t>28NC04007 NGUYEN TUAN HIEP NOP TIEN HOC PHI 2021 2022</t>
  </si>
  <si>
    <t>00173lm213340002</t>
  </si>
  <si>
    <t>432937  DO NGOC LINH</t>
  </si>
  <si>
    <t>00174d8213340002</t>
  </si>
  <si>
    <t>BUI THI THU THUY  432816  NOP HOC PHI</t>
  </si>
  <si>
    <t>00174kj213340002</t>
  </si>
  <si>
    <t>MA SINH VIEN 442343 , NGUYEN TRAN THU UYEN</t>
  </si>
  <si>
    <t>001756n213340002</t>
  </si>
  <si>
    <t>HA THI VAN ANH MSSV 442443 CHUYEN TIEN HOC PHI KI 1 NAM 2021 2022</t>
  </si>
  <si>
    <t>00175as213340002</t>
  </si>
  <si>
    <t>LIENVIETPOSTBANK;999998819998;28NC04025 NGUYEN TRONG THUC NOP HOC PHI</t>
  </si>
  <si>
    <t>001CTD1213340842</t>
  </si>
  <si>
    <t>995221113055280 450402 TONG THI TRANG-NC:TONG THI TRANG - NGUOI CHUYEN:</t>
  </si>
  <si>
    <t>0017832213340002</t>
  </si>
  <si>
    <t>CHUYEN TIEN NOI BO DEN TK LPB. MA GD LV24H 62795858 TRAN THI HUYEN TRANG-442022- DONG HOC PHI KY 1 NAM 2021-2022</t>
  </si>
  <si>
    <t>00178ag213340002</t>
  </si>
  <si>
    <t>LIENVIETPOSTBANK;999998819998;LE THI QUYNH MSV 433010</t>
  </si>
  <si>
    <t>001792d213340002</t>
  </si>
  <si>
    <t>LE TIEN DUC 28NC05004 CAO HOC NGHIEN CUU TOI PHAM HOC KHOA 28 CHUYEN KHOAN HOC PHI</t>
  </si>
  <si>
    <t>00179ig213340002</t>
  </si>
  <si>
    <t>K19CCQ023 NGUYEN QUOC PHONG</t>
  </si>
  <si>
    <t>0017a4t213340002</t>
  </si>
  <si>
    <t>NGUYEN ANH TUAN MINH MSSV 412635</t>
  </si>
  <si>
    <t>0017au1213340002</t>
  </si>
  <si>
    <t>NGUYEN TRUNG KIEN VB118A070 NOP HOC PHI KY 1 NAM HOC 2021.2022</t>
  </si>
  <si>
    <t>0017axh213340002</t>
  </si>
  <si>
    <t>LIENVIETPOSTBANK;999998819998;433638  LE NGUYEN QUYNH ANH</t>
  </si>
  <si>
    <t>0017bcf213340002</t>
  </si>
  <si>
    <t>IBFT 430127 PHAN TO UYEN</t>
  </si>
  <si>
    <t>0017bkw213340002</t>
  </si>
  <si>
    <t>LIENVIETPOSTBANK;999998819998;NGUYEN NGOC QUYNH 452611</t>
  </si>
  <si>
    <t>0017bus213340002</t>
  </si>
  <si>
    <t>CHUYEN TIEN453421 NGUYEN QUOC NHAT DUONG</t>
  </si>
  <si>
    <t>0017bvl213340002</t>
  </si>
  <si>
    <t>NGUYEN THI THANH HUE, LOP VB118B,MSSV VB118B017 FT21334801778481</t>
  </si>
  <si>
    <t>0017c3i213340002</t>
  </si>
  <si>
    <t>TRANTHITHUYANH,432431</t>
  </si>
  <si>
    <t>0017cbf213340002</t>
  </si>
  <si>
    <t>432416 TRAN THI HAI YEN</t>
  </si>
  <si>
    <t>0017cv9213340002</t>
  </si>
  <si>
    <t>442002 NGUYEN THI TU ANH</t>
  </si>
  <si>
    <t>0017d6j213340002</t>
  </si>
  <si>
    <t>441051;TRANTHACHTHAO</t>
  </si>
  <si>
    <t>0017dbx213340002</t>
  </si>
  <si>
    <t>K19ACQ053  LE THI QUYEN NOP TIEN HOC PHI</t>
  </si>
  <si>
    <t>0017df7213340002</t>
  </si>
  <si>
    <t>MBVCB.1538144546.094419.DO NHAT QUANG - 441113 -NOPHOCPHI.CT TU 0701000425255 DO NHAT QUANG TOI 999998819998 TRUONG DAI HOC LUAT HA NOI (LIEN VIET POST BANK) BUU DIEN LIEN VIET</t>
  </si>
  <si>
    <t>0017drd213340002</t>
  </si>
  <si>
    <t>NGAN HANG TMCP BUU DIEN LIEN VIET;999998819998;28NC05005 PHAM THI THU HUYEN CHUYEN KHOAN HOC PHI</t>
  </si>
  <si>
    <t>0017e0n213340002</t>
  </si>
  <si>
    <t>28UD03027 DANG HONG MINH FT21334104788004</t>
  </si>
  <si>
    <t>0017f6u213340002</t>
  </si>
  <si>
    <t>440337 DINH VAN NHI</t>
  </si>
  <si>
    <t>0017fdo213340002</t>
  </si>
  <si>
    <t>LIENVIETPOSTBANK;999998819998;DANG NHAT MINH 432312 CHUYEN KHOAN TIEN HOC PHI KY 1 NAM HOC 2021 DEN 2022</t>
  </si>
  <si>
    <t>0017fet213340002</t>
  </si>
  <si>
    <t>NGUYEN QUANG VINH 441219</t>
  </si>
  <si>
    <t>0017gia213340002</t>
  </si>
  <si>
    <t>DO NGOC MINH PHUONG 441514</t>
  </si>
  <si>
    <t>0017gqj213340002</t>
  </si>
  <si>
    <t>VB220AB0039 - LAI HOANG HAI</t>
  </si>
  <si>
    <t>0017gxo213340002</t>
  </si>
  <si>
    <t>MBVCB.1538238653.035972.VB220AB0026 ; DOAN MINH DUC.CT TU 0451001372313 DOAN MINH DUC TOI 999998819998 TRUONG DAI HOC LUAT HA NOI (LIEN VIET POST BANK) BUU DIEN LIEN VIET</t>
  </si>
  <si>
    <t>0017h6q213340002</t>
  </si>
  <si>
    <t>MA SV 453418 LE NGUYEN HOANG</t>
  </si>
  <si>
    <t>0017hg9213340002</t>
  </si>
  <si>
    <t>LIENVIETPOSTBANK;999998819998;LE YEN LINH 432213 DONG HOC PHI KY I</t>
  </si>
  <si>
    <t>0017hgh213340002</t>
  </si>
  <si>
    <t>MBVCB.1538253566.042652.VB220AB0033_NGUYEN CAO DUY.CT TU 0301000371497 NGUYEN CAO DUY TOI 999998819998 TRUONG DAI HOC LUAT HA NOI (LIEN VIET POST BANK) BUU DIEN LIEN VIET</t>
  </si>
  <si>
    <t>0017hjk213340002</t>
  </si>
  <si>
    <t>VB220AB0011 QUACH THI LAN ANH FT21334345876702</t>
  </si>
  <si>
    <t>0017hmz213340002</t>
  </si>
  <si>
    <t>LIENVIETPOSTBANK;999998819998;MA SINH VIEN 450937 TRAN LINH CHI TRA TIEN HOC PHI</t>
  </si>
  <si>
    <t>0017hnc213340002</t>
  </si>
  <si>
    <t>VB220AB0085 CHU THI THAI FT21334936150987</t>
  </si>
  <si>
    <t>0017hvq213340002</t>
  </si>
  <si>
    <t>VU NGUYEN TU UYEN MSSV 441846 FT21334451658400</t>
  </si>
  <si>
    <t>0017i6w213340002</t>
  </si>
  <si>
    <t>433018 NGUYEN BAO NGOC FT21334317742071</t>
  </si>
  <si>
    <t>0017ifz213340002</t>
  </si>
  <si>
    <t>453619 TRUONG NGUYEN TRUC LINH FT21334293367715</t>
  </si>
  <si>
    <t>0017iix213340002</t>
  </si>
  <si>
    <t>453621 TRAN HAI DUONG FT21334040186413</t>
  </si>
  <si>
    <t>0017j09213340002</t>
  </si>
  <si>
    <t>NGAN HANG TMCP BUU DIEN LIEN VIET;999998819998;430826 HO THI HUYEN</t>
  </si>
  <si>
    <t>0017jg1213340002</t>
  </si>
  <si>
    <t>PHUNG VIET DUC LOP VB118A MA SV VB118A007 DONG HOC PHI KY 7</t>
  </si>
  <si>
    <t>0017jj2213340002</t>
  </si>
  <si>
    <t>LIENVIETPOSTBANK;999998819998;NOP HOC PHI KY I 2021  2022 CHO GIANG THANH THAO AN  441840</t>
  </si>
  <si>
    <t>0017jo2213340002</t>
  </si>
  <si>
    <t>K19ACQ038 LUONG BA TUNG NOP TIEN HOC</t>
  </si>
  <si>
    <t>0017jpl213340002</t>
  </si>
  <si>
    <t>VU NANG VIET 442407 NOP HOC PHI</t>
  </si>
  <si>
    <t>0017ki4213340002</t>
  </si>
  <si>
    <t>MBVCB.1538344355.081443.VB220AB0116 NGUYEN VIET DUNG CHUYEN TIEN HOC PHI KY 3.CT TU 0021002034145 NGUYEN VIET DUNG TOI 999998819998 TRUONG DAI HOC LUAT HA NOI (LIEN VIET POST BANK) BUU DIEN LIEN VIET</t>
  </si>
  <si>
    <t>0017mqr213340002</t>
  </si>
  <si>
    <t>NGUYEN THI HA MY MSSV 452111 NOP TIEN HOC</t>
  </si>
  <si>
    <t>0017mum213340002</t>
  </si>
  <si>
    <t>441204 DOAN THI HONG NHUNG FT21334190969161</t>
  </si>
  <si>
    <t>0017na4213340002</t>
  </si>
  <si>
    <t>K19ECQ040 DAO THI HUYEN TRANG NOP TIEN HOC PHI FT21334691540616</t>
  </si>
  <si>
    <t>0017o4b213340002</t>
  </si>
  <si>
    <t>LIENVIETPOSTBANK;999998819998;K18KCQ016 NGUYEN THI DUYEN SOAN DONG HOC PHI</t>
  </si>
  <si>
    <t>120NP03213340002</t>
  </si>
  <si>
    <t>28UD03046-TRUONG DIEU LINH--CH28UD03-14700000-30/11/2021</t>
  </si>
  <si>
    <t>180NP04213340001</t>
  </si>
  <si>
    <t>430316-TRAN THI KIM THINH -2021-4303-4640000-30/11/2021</t>
  </si>
  <si>
    <t>122NP03213340001</t>
  </si>
  <si>
    <t>DO THAI SON- MSSV 443010</t>
  </si>
  <si>
    <t>0017qqp213340002</t>
  </si>
  <si>
    <t>28UD03047 TRANDUCLONG</t>
  </si>
  <si>
    <t>0017r66213340002</t>
  </si>
  <si>
    <t>430647 _ PHAM THI THUY AN</t>
  </si>
  <si>
    <t>0017rmj213340002</t>
  </si>
  <si>
    <t>28UD04015 NGUYEN THI MY HANH CHUYEN KHOAN HOC PHI NAM HOC 2021 2022 FT21334064604748</t>
  </si>
  <si>
    <t>0017rwq213340002</t>
  </si>
  <si>
    <t>VB117A052   NGUYEN THI HA DONG HOC PHI KY HOC 2021 2022</t>
  </si>
  <si>
    <t>0017rxx213340002</t>
  </si>
  <si>
    <t>NGAN HANG TMCP BUU DIEN LIEN VIET;999998819998;VB220AB0042 NGUYEN THI THANH HOAI NOP HOC PHI KY 1 NAM 2021 2022</t>
  </si>
  <si>
    <t>0017sb4213340002</t>
  </si>
  <si>
    <t>LAM HUY HOANG   MSSV 430809   NOP TIEN HOC KY 1 NAM HOC 2021 2022</t>
  </si>
  <si>
    <t>120NP03213342001</t>
  </si>
  <si>
    <t>431014-NGUYEN KHANH LINH-2021-4310-2320000-30/11/2021</t>
  </si>
  <si>
    <t>0017tim213340002</t>
  </si>
  <si>
    <t>430216, NGUYEN DINH DUY QUANG</t>
  </si>
  <si>
    <t>0017tlw213340002</t>
  </si>
  <si>
    <t>431023TRANTHIHUONG</t>
  </si>
  <si>
    <t>0017tmb213340002</t>
  </si>
  <si>
    <t>NGAN HANG TMCP BUU DIEN LIEN VIET;999998819998;431031 LE THI MAI</t>
  </si>
  <si>
    <t>0017u1z213340002</t>
  </si>
  <si>
    <t>28NC03025  HOANG MANH LINH NOP HOC PHI FT21334601300582</t>
  </si>
  <si>
    <t>001CTD1213346180</t>
  </si>
  <si>
    <t>LE THI YEN NOP HOC PHI CHO DINH KHANH DUY MA SO SV: 431813-NC:LE THI YEN - NGUOI CHUYEN:</t>
  </si>
  <si>
    <t>0017uij213340002</t>
  </si>
  <si>
    <t>K18KCQ061 LE HONG NHUNG FT21334691737555</t>
  </si>
  <si>
    <t>0017ulv213340002</t>
  </si>
  <si>
    <t>431012 LAM THI THUY LE FT21334323106144</t>
  </si>
  <si>
    <t>0017v4r213340002</t>
  </si>
  <si>
    <t>HOANG THANH HANG - MSSV 440443 FT21334783754138</t>
  </si>
  <si>
    <t>0017vie213340002</t>
  </si>
  <si>
    <t>NGAN HANG TMCP BUU DIEN LIEN VIET;999998819998;28UD03022 TRAN KHANH LINH</t>
  </si>
  <si>
    <t>001CTD1213342703</t>
  </si>
  <si>
    <t>NGUYEN THI THU HA 430636-NC:NGUYEN THI THU HA - NGUOI CHUYEN:</t>
  </si>
  <si>
    <t>0017x7m213340002</t>
  </si>
  <si>
    <t>NGUYEN HUONG TRA MSSV 431659</t>
  </si>
  <si>
    <t>0017xoz213340002</t>
  </si>
  <si>
    <t>K18FCQ005 NGUYEN THI LAN PHUONG</t>
  </si>
  <si>
    <t>0017yj1213340002</t>
  </si>
  <si>
    <t>LE THUY DUNG 432407 (KI I 2122 VA KI PHU)</t>
  </si>
  <si>
    <t>0017yz3213340002</t>
  </si>
  <si>
    <t>NGUYEN THI NHU QUYNH MSSV 453232 NOP HOC PHI</t>
  </si>
  <si>
    <t>0017zab213340002</t>
  </si>
  <si>
    <t>NGHIEM THAI BA 28UD07PH001 NOP TIEN HOC PHI K28 DAK LAK-VNPT2021113046692247</t>
  </si>
  <si>
    <t>0017zwl213340002</t>
  </si>
  <si>
    <t>440436 LE THU THUY AN</t>
  </si>
  <si>
    <t>00180o0213340002</t>
  </si>
  <si>
    <t>VB220AB0099 TRAN QUANG TIEN</t>
  </si>
  <si>
    <t>00180ra213340002</t>
  </si>
  <si>
    <t>28UD04020 DUONG THI MAI HUONG</t>
  </si>
  <si>
    <t>00180vo213340002</t>
  </si>
  <si>
    <t>LIENVIETPOSTBANK;999998819998;HO TEN SINH VIEN NGUYEN THUY DUNG MSSV 451327</t>
  </si>
  <si>
    <t>00180yx213340002</t>
  </si>
  <si>
    <t>LAI THI THU HUONG, MSSV 450617</t>
  </si>
  <si>
    <t>00181ah213340002</t>
  </si>
  <si>
    <t>451409   DANG VUONG NHAT MINH</t>
  </si>
  <si>
    <t>00181e0213340002</t>
  </si>
  <si>
    <t>MBVCB.1538726736.044037.452310; TRAN HUU THANG.CT TU 0641000043879 TRAN HUU THANG TOI 999998819998 TRUONG DAI HOC LUAT HA NOI (LIEN VIET POST BANK) BUU DIEN LIEN VIET</t>
  </si>
  <si>
    <t>200NP03213340001</t>
  </si>
  <si>
    <t>440261-VU PHUONG LINH-2021-4402-5600000-30/11/2021</t>
  </si>
  <si>
    <t>001CTD1213341717</t>
  </si>
  <si>
    <t>440809 NGUYEN THANH THUY NOP TIEN HOC PHI KY 1 NAM 2021.2022-NC:DUONG THI HOATRUONG TIEU HOC CUU LONG TK9 HUYENLUONG SON - NGUOI CHUYEN:</t>
  </si>
  <si>
    <t>56BNP04213340001</t>
  </si>
  <si>
    <t>441330-HOANG QUANG-2021-4413-6720000-30/11/2021</t>
  </si>
  <si>
    <t>0018212213340002</t>
  </si>
  <si>
    <t>VU QUYNH ANH 433616</t>
  </si>
  <si>
    <t>001825v213340002</t>
  </si>
  <si>
    <t>28NC06007 NGUYEN VIET HUNG FT21334327222659</t>
  </si>
  <si>
    <t>001826e213340002</t>
  </si>
  <si>
    <t>430255 LUONG THUC ANH</t>
  </si>
  <si>
    <t>00182jl213340002</t>
  </si>
  <si>
    <t>MBVCB.1538757163.057461.PHAM DINH HUNG 451102.CT TU 1014462560 PHAM DINH HUNG TOI 999998819998 TRUONG DAI HOC LUAT HA NOI (LIEN VIET POST BANK) BUU DIEN LIEN VIET</t>
  </si>
  <si>
    <t>00182ps213340002</t>
  </si>
  <si>
    <t>K19ACQ069 DANG THI THU TRA FT21334534200071</t>
  </si>
  <si>
    <t>0018383213340002</t>
  </si>
  <si>
    <t>28UD04002 BUI BAO ANH KHOA LUAT HINH SU</t>
  </si>
  <si>
    <t>001839h213340002</t>
  </si>
  <si>
    <t>MBVCB.1538775395.065238.BUI PHUONG ANH - 28NC03001 NOP HOC PHI CAO HOC.CT TU 0021000411785 BUI PHUONG ANH TOI 999998819998 TRUONG DAI HOC LUAT HA NOI (LIEN VIET POST BANK) BUU DIEN LIEN VIET</t>
  </si>
  <si>
    <t>00183ov213340002</t>
  </si>
  <si>
    <t>K18KCQ048 NGUYEN THUY LY</t>
  </si>
  <si>
    <t>00183un213340002</t>
  </si>
  <si>
    <t>433440. LUONG THI LAN ANH. NOP TIEN HOC PHI</t>
  </si>
  <si>
    <t>120NP03213342002</t>
  </si>
  <si>
    <t>442637-LE THI LINH-2021-4426-4200000-30/11/2021</t>
  </si>
  <si>
    <t>00184bl213340002</t>
  </si>
  <si>
    <t>BUI HAI YEN 441128 NOP TIEN HOC PHI</t>
  </si>
  <si>
    <t>00184hr213340002</t>
  </si>
  <si>
    <t>MBVCB.1538805894.075955.MSSV 451444-VU QUYNH HUONG-DONG TIEN HOC PHI KY I (2021-2022).CT TU 1017488847 DUONG THI THU HIEN TOI 999998819998 TRUONG DAI HOC LUAT HA NOI (LIEN VIET POST BANK) BUU DIEN LIEN VIET</t>
  </si>
  <si>
    <t>00184k3213340002</t>
  </si>
  <si>
    <t>PHAN HONG HANH .MSV .430754 . SDT .0968707622</t>
  </si>
  <si>
    <t>001852u213340002</t>
  </si>
  <si>
    <t>NGUYEN THI PHUONG THAO- 440346</t>
  </si>
  <si>
    <t>001853w213340002</t>
  </si>
  <si>
    <t>DO THUY LINH 451233</t>
  </si>
  <si>
    <t>103NP03213340001</t>
  </si>
  <si>
    <t>440842-NGO THI LINH TAM-HOC PHI HK 1 2021-2022</t>
  </si>
  <si>
    <t>00185fg213340002</t>
  </si>
  <si>
    <t>SV TRAN BICH PHUONG   MSV  K19ACQ070 NOP TIEN HOC KY 3</t>
  </si>
  <si>
    <t>190NP03213340001</t>
  </si>
  <si>
    <t>440420-PHAM THU PHUONG-2021-4404-5600000-30/11/2021</t>
  </si>
  <si>
    <t>00186em213340002</t>
  </si>
  <si>
    <t>453039 TRAN MANH HIEN</t>
  </si>
  <si>
    <t>0018719213340002</t>
  </si>
  <si>
    <t>431814   NGUYEN THI PHUONG LINH</t>
  </si>
  <si>
    <t>39CNT02213340002</t>
  </si>
  <si>
    <t>MA SINH VIEN 431065 HO VA TEN MUA A SUA</t>
  </si>
  <si>
    <t>001889f213340002</t>
  </si>
  <si>
    <t>28UD07044 DINH HOANG YEN</t>
  </si>
  <si>
    <t>0018ai3213340002</t>
  </si>
  <si>
    <t>443343 DOAN LINH HOA</t>
  </si>
  <si>
    <t>0018amg213340002</t>
  </si>
  <si>
    <t>440438 - VUONG PHUONG UYEN FT21334870086503</t>
  </si>
  <si>
    <t>0018axh213340002</t>
  </si>
  <si>
    <t>28NC03011 TRAN TRONG HAI FT21334008363048</t>
  </si>
  <si>
    <t>0018bn8213340002</t>
  </si>
  <si>
    <t>THANH TOAN HOC PHI DH LUAT CHO NGUYEN TUNG DUONG 441802, MA GD VIVIET 62831532</t>
  </si>
  <si>
    <t>0018bsf213340002</t>
  </si>
  <si>
    <t>423314 DUONG PHUONG THAO HOC PHI KY I NAM HOC 2021 2022 FT21334988435400</t>
  </si>
  <si>
    <t>001CTD1213348246</t>
  </si>
  <si>
    <t>NCS250403 DAO PHUONG THANH-NC:DAO PHUONG THANH - NGUOI CHUYEN:</t>
  </si>
  <si>
    <t>105NT01213342002</t>
  </si>
  <si>
    <t>442627-DUONG HA QUYNH ANH-4426-2021 NOP HOC PHI NAM HOC 2021- 2022</t>
  </si>
  <si>
    <t>0018dgb213340002</t>
  </si>
  <si>
    <t>452825 VU MINH NGOC</t>
  </si>
  <si>
    <t>0018dql213340002</t>
  </si>
  <si>
    <t>442061 TRANTHIMINHHIEN FT21334142545248</t>
  </si>
  <si>
    <t>0018drj213340002</t>
  </si>
  <si>
    <t>LAU ANH HOA 450745 FT21334930266510</t>
  </si>
  <si>
    <t>0018efz213340002</t>
  </si>
  <si>
    <t>432505 BUI THI NGOC THUY DONG TIEN HOC</t>
  </si>
  <si>
    <t>0018egk213340002</t>
  </si>
  <si>
    <t>LIENVIETPOSTBANK;999998819998;NGUYEN KHANH DUY 440604</t>
  </si>
  <si>
    <t>0018elr213340002</t>
  </si>
  <si>
    <t>MBVCB.1538997913.063520.NGO HONG NGOC 451938.CT TU 1015431791 NGO HONG NGOC TOI 999998819998 TRUONG DAI HOC LUAT HA NOI (LIEN VIET POST BANK) BUU DIEN LIEN VIET</t>
  </si>
  <si>
    <t>0018fka213340002</t>
  </si>
  <si>
    <t>450710 DUONG THI NGOC ANH</t>
  </si>
  <si>
    <t>0018fta213340002</t>
  </si>
  <si>
    <t>442638   NGUYEN THI THUY HONG</t>
  </si>
  <si>
    <t>270NP03213340001</t>
  </si>
  <si>
    <t>431032-NGUYEN HAI DUONG-2021-4310-3480000-30/11/2021</t>
  </si>
  <si>
    <t>0018gl6213340002</t>
  </si>
  <si>
    <t>HONG THI VAN ANH  MSSV  442103 DONG TIEN HOC PHI</t>
  </si>
  <si>
    <t>0018gst213340002</t>
  </si>
  <si>
    <t>452554  NGUYEN LUONG THAO</t>
  </si>
  <si>
    <t>0018gsz213340002</t>
  </si>
  <si>
    <t>LE PHUONG ANH 453054 FT21334795851557</t>
  </si>
  <si>
    <t>0018gte213340002</t>
  </si>
  <si>
    <t>440308 TRINHTHIHAANH</t>
  </si>
  <si>
    <t>0018h7n213340002</t>
  </si>
  <si>
    <t>PHAM THI THANH NGUYET - MSSV 440642 - NOP TIEN HOC PHI KI 1 NAM HOC 2021-2021 FT21334403061045</t>
  </si>
  <si>
    <t>0018ht2213340002</t>
  </si>
  <si>
    <t>TRAN THI LANH 440061 NOP HOC PHI HOC KI 1 NAM HOC 2021 2022 FT21334165849760</t>
  </si>
  <si>
    <t>0018huy213340002</t>
  </si>
  <si>
    <t>LIENVIETPOSTBANK;999998819998;NGO THI HONG NHUNG 451937</t>
  </si>
  <si>
    <t>0018iow213340002</t>
  </si>
  <si>
    <t>452827  CAO THI HAO</t>
  </si>
  <si>
    <t>112NP03213340001</t>
  </si>
  <si>
    <t>432515-NGUYEN THI KIEU TRANG -2021-4325-4350000-30/11/2021</t>
  </si>
  <si>
    <t>0018kvr213340002</t>
  </si>
  <si>
    <t>440944 TRAN NHAT LINH FT21334645924927</t>
  </si>
  <si>
    <t>0018ld3213340002</t>
  </si>
  <si>
    <t>450905   DO VAN TUAN</t>
  </si>
  <si>
    <t>0018lex213340002</t>
  </si>
  <si>
    <t>MBVCB.1539097458.008838.NGUYEN THI KIEU OANH MSSV431816 DONG HOC PHI NAM 2021-2022.CT TU 0521000724229 NGUYEN THI KIEU OANH TOI 999998819998 TRUONG DAI HOC LUAT HA NOI (LIEN VIET POST BANK) BUU DIEN LIEN VIET</t>
  </si>
  <si>
    <t>0018lml213340002</t>
  </si>
  <si>
    <t>LIENVIETPOSTBANK;999998819998;SINH VIEN PHAM THI THANH HIEN MSS 442232 NOP HOC PHI KI 1 NAM THU 3</t>
  </si>
  <si>
    <t>0018mxm213340002</t>
  </si>
  <si>
    <t>NOP HOC PHI KY 1 NAM HOC 2021 2022 LUONG THI THU THUY 431457</t>
  </si>
  <si>
    <t>0018nh2213340002</t>
  </si>
  <si>
    <t>28NC03023 NGUYEN DANH KIEN DONG TIEN HOC PHI</t>
  </si>
  <si>
    <t>0018or4213340002</t>
  </si>
  <si>
    <t>NGUYEN THI NGOC ANH 430632</t>
  </si>
  <si>
    <t>0018owu213340002</t>
  </si>
  <si>
    <t>NGUYEN VAN ANH 430236 NOP HOC PHI KY PHU 2020 2021 HOC PHI KI 1 2021 2022</t>
  </si>
  <si>
    <t>0018p2r213340002</t>
  </si>
  <si>
    <t>432652 VY NGOC HA</t>
  </si>
  <si>
    <t>0018qa7213340002</t>
  </si>
  <si>
    <t>28NC08020 NGUYEN THANH TRUNG</t>
  </si>
  <si>
    <t>0018qae213340002</t>
  </si>
  <si>
    <t>MBVCB.1539185313.048570.HOANG NHAT DUONG -452005- HOC PHI KI I NAM 2.CT TU 0281000534536 HOANG THI HAI TOI 999998819998 TRUONG DAI HOC LUAT HA NOI (LIEN VIET POST BANK) BUU DIEN LIEN VIET</t>
  </si>
  <si>
    <t>0018qhc213340002</t>
  </si>
  <si>
    <t>NGUYEN THI HOAI LINH, 440934</t>
  </si>
  <si>
    <t>0018rcl213340002</t>
  </si>
  <si>
    <t>MBVCB.1539212080.060199.DINH THI NGOC ANH 452844.CT TU 1017785207 DINH THI TUOI TOI 999998819998 TRUONG DAI HOC LUAT HA NOI (LIEN VIET POST BANK) BUU DIEN LIEN VIET</t>
  </si>
  <si>
    <t>0018rlw213340002</t>
  </si>
  <si>
    <t>453009 DO MINH NGUYET</t>
  </si>
  <si>
    <t>0018s3y213340002</t>
  </si>
  <si>
    <t>QUACH THANH CHUONG  431562  NOP HOC PHI KY II  2021 2022</t>
  </si>
  <si>
    <t>0018s50213340002</t>
  </si>
  <si>
    <t>PHAN BAO NGOC 452941</t>
  </si>
  <si>
    <t>0018s8i213340002</t>
  </si>
  <si>
    <t>440956 DAM THI THUY TRANG</t>
  </si>
  <si>
    <t>0018scc213340002</t>
  </si>
  <si>
    <t>LIENVIETPOSTBANK;999998819998;SINH THI THUY 442062</t>
  </si>
  <si>
    <t>0018sin213340002</t>
  </si>
  <si>
    <t>28NC03007 BUI THI PHUONG DONG</t>
  </si>
  <si>
    <t>0018sq7213340002</t>
  </si>
  <si>
    <t>NGUYEN DUC TRUNG 450724 FT21334346986737</t>
  </si>
  <si>
    <t>0018sy3213340002</t>
  </si>
  <si>
    <t>450916   BUI THI TUYET</t>
  </si>
  <si>
    <t>0018thx213340002</t>
  </si>
  <si>
    <t>453254-PHAN KHANH HUYEN</t>
  </si>
  <si>
    <t>0018u9z213340002</t>
  </si>
  <si>
    <t>NGUYEN THI THU HIEN MSSV  420734</t>
  </si>
  <si>
    <t>0018uck213340002</t>
  </si>
  <si>
    <t>0018um4213340002</t>
  </si>
  <si>
    <t>NGUYEN VUONG HAI AN 450338</t>
  </si>
  <si>
    <t>0018ure213340002</t>
  </si>
  <si>
    <t>MBVCB.1539285756.094091.LY THI KIEU ANH 441529.CT TU 0821000113281 LY THI TINH TOI 999998819998 TRUONG DAI HOC LUAT HA NOI (LIEN VIET POST BANK) BUU DIEN LIEN VIET</t>
  </si>
  <si>
    <t>0018utz213340002</t>
  </si>
  <si>
    <t>432938 DAO HUONG LY FT21334640040398</t>
  </si>
  <si>
    <t>0018v0a213340002</t>
  </si>
  <si>
    <t>441256 DO THI HONG TRANG NOP HOC PHI HK 1 NAM HOC 2020-2021 FT21334866610492</t>
  </si>
  <si>
    <t>0018w06213340002</t>
  </si>
  <si>
    <t>LIENVIETPOSTBANK;999998819998;452121 NGUYEN THI LAN ANH</t>
  </si>
  <si>
    <t>0018wa7213340002</t>
  </si>
  <si>
    <t>450301 NGUYEN THU THUY</t>
  </si>
  <si>
    <t>0018xle213340002</t>
  </si>
  <si>
    <t>440412 NGUYENNGOCHAI</t>
  </si>
  <si>
    <t>0018xwg213340002</t>
  </si>
  <si>
    <t>453019 NGUYEN NGOC HUYEN FT21334053154996</t>
  </si>
  <si>
    <t>0018yb4213340002</t>
  </si>
  <si>
    <t>MSSV 452341, HO VA TEN NGUYEN THANH VINH</t>
  </si>
  <si>
    <t>0018yjc213340002</t>
  </si>
  <si>
    <t>452509 NGUYEN MINH PHUONG</t>
  </si>
  <si>
    <t>0018zc1213340002</t>
  </si>
  <si>
    <t>LIENVIETPOSTBANK;999998819998;442705 DINH THUY HUONG</t>
  </si>
  <si>
    <t>0018zfk213340002</t>
  </si>
  <si>
    <t>VB220C66.NGUYENDINHTHINH</t>
  </si>
  <si>
    <t>0018zo7213340002</t>
  </si>
  <si>
    <t>NGAN HANG TMCP BUU DIEN LIEN VIET;999998819998;NGUYEN THI CAM LY 451816</t>
  </si>
  <si>
    <t>0018zwp213340002</t>
  </si>
  <si>
    <t>452833 BUI DINH KHIEM</t>
  </si>
  <si>
    <t>0018zyr213340002</t>
  </si>
  <si>
    <t>TA THI KIEU TRINH   450829</t>
  </si>
  <si>
    <t>001906a213340002</t>
  </si>
  <si>
    <t>K19ECQ022 - DO HUYEN TRANG NOP HOC PHI</t>
  </si>
  <si>
    <t>001909h213340002</t>
  </si>
  <si>
    <t>LIENVIETPOSTBANK;999998819998;VULONGKHANH 432212</t>
  </si>
  <si>
    <t>001909x213340002</t>
  </si>
  <si>
    <t>430919 LA THI THUY DUNG CHUYEN TIEN HOC PHI KI I NAM 2021 2022</t>
  </si>
  <si>
    <t>00190a6213340002</t>
  </si>
  <si>
    <t>NGAN HANG TMCP BUU DIEN LIEN VIET;999998819998;VU HONG NAM  430314 DONG TIEN BHYT</t>
  </si>
  <si>
    <t>00190im213340002</t>
  </si>
  <si>
    <t>LE THI THU AN 433028 NOP HOC PHI KY 1 NAM 2021-2022 FT21334912450268</t>
  </si>
  <si>
    <t>00190j0213340002</t>
  </si>
  <si>
    <t>NGAN HANG TMCP BUU DIEN LIEN VIET;999998819998;VU NGOC PHUONG DUNG 452205</t>
  </si>
  <si>
    <t>00190nc213340002</t>
  </si>
  <si>
    <t>LIENVIETPOSTBANK;999998819998;VU HONG NAM 430314 DONG TIEN HOC PHI KI 1 NAM 4</t>
  </si>
  <si>
    <t>00190qm213340002</t>
  </si>
  <si>
    <t>LIENVIETPOSTBANK;999998819998;VU THI PHUONG LAN 452440 NOP TIEN HK I NAM 2021 2022</t>
  </si>
  <si>
    <t>00190ua213340002</t>
  </si>
  <si>
    <t>453314LETHITRAMY FT21334646251906</t>
  </si>
  <si>
    <t>00190wd213340002</t>
  </si>
  <si>
    <t>432460-DANG THI NHUNG FT21334000856738</t>
  </si>
  <si>
    <t>00190wo213340002</t>
  </si>
  <si>
    <t>SINH VIEN NGUYEN THAI MINH QUANG 452721 NOP HOC PHI HOC KI 1 2021-2022 FT21334646255470</t>
  </si>
  <si>
    <t>0019103213340002</t>
  </si>
  <si>
    <t>MBVCB.1539424242.057740.TRAN THU THUY,MSSV 430906 NOP TIEN HOC PHI.CT TU 0551000313879 VUONG THI THU HUONG TOI 999998819998 TRUONG DAI HOC LUAT HA NOI (LIEN VIET POST BANK) BUU DIEN LIEN VIET</t>
  </si>
  <si>
    <t>001916z213340002</t>
  </si>
  <si>
    <t>NGAN HANG TMCP BUU DIEN LIEN VIET;999998819998;NGUYEN THI THAO DUYEN 441255</t>
  </si>
  <si>
    <t>00191kp213340002</t>
  </si>
  <si>
    <t>MSSV 440144 HOANG LAN NGOC</t>
  </si>
  <si>
    <t>00191ob213340002</t>
  </si>
  <si>
    <t>NGUYEN DANG THAI SON 451750 CHUYEN KHOAN HOC PHI</t>
  </si>
  <si>
    <t>00192ff213340002</t>
  </si>
  <si>
    <t>TRIEU THU NGUYET 450420 NOP TIEN HOC PHI A.</t>
  </si>
  <si>
    <t>001934j213340002</t>
  </si>
  <si>
    <t>NGAN HANG TMCP BUU DIEN LIEN VIET;999998819998;PHAM LAN ANH 451138</t>
  </si>
  <si>
    <t>00193a1213340002</t>
  </si>
  <si>
    <t>NGUYEN THI HE 441207 FT21334209629107</t>
  </si>
  <si>
    <t>00193wk213340002</t>
  </si>
  <si>
    <t>NGAN HANG TMCP BUU DIEN LIEN VIET;999998819998;K19ICQ016 DAO DINH HOANG</t>
  </si>
  <si>
    <t>00194es213340002</t>
  </si>
  <si>
    <t>PHAM PHU AN 453056</t>
  </si>
  <si>
    <t>00194hf213340002</t>
  </si>
  <si>
    <t>PHAN THI HONG LAM 443025 CK HOC PHI HK 1</t>
  </si>
  <si>
    <t>00194ij213340002</t>
  </si>
  <si>
    <t>MSSV 442148 TRAN THI LAN</t>
  </si>
  <si>
    <t>00194wl213340002</t>
  </si>
  <si>
    <t>452140 PHAM TRUONG LAM FT21334555084367</t>
  </si>
  <si>
    <t>00195jw213340002</t>
  </si>
  <si>
    <t>LIENVIETPOSTBANK;999998819998;450210 DO NGOC DIEP</t>
  </si>
  <si>
    <t>00195yo213340001</t>
  </si>
  <si>
    <t>VB120B68 LUU MINH HAI</t>
  </si>
  <si>
    <t>0019610213340002</t>
  </si>
  <si>
    <t>HOANG VAN KHOA 453505 CHUYEN KHOAN</t>
  </si>
  <si>
    <t>001963o213340002</t>
  </si>
  <si>
    <t>CHUYEN TIEN NOI BO DEN TK LPB. MA GD LV24H 62863656 MSSV 442229 BUI THI BICH QUYEN</t>
  </si>
  <si>
    <t>00196ag213340002</t>
  </si>
  <si>
    <t>NGAN HANG TMCP BUU DIEN LIEN VIET;999998819998;LAM NGOC HA 441824</t>
  </si>
  <si>
    <t>00196b9213340002</t>
  </si>
  <si>
    <t>NGUYEN THU THANH 453541</t>
  </si>
  <si>
    <t>00196ev213340002</t>
  </si>
  <si>
    <t>CHU THI LAN ANH MSSV 441132 NOP  HOC PHI FT21334467554460</t>
  </si>
  <si>
    <t>00196zy213340002</t>
  </si>
  <si>
    <t>452425 HOANG DIEU LINH</t>
  </si>
  <si>
    <t>00197di213340002</t>
  </si>
  <si>
    <t>PHUNG PHUONG LINH 433020 FT21334514440371</t>
  </si>
  <si>
    <t>00197sm213340002</t>
  </si>
  <si>
    <t>LIENVIETPOSTBANK;999998819998;SV NGO MAI HANH MSV 442334 CHUYEN KHOAN TIEN HOC PHI KY I NAM THU 3</t>
  </si>
  <si>
    <t>001988t213340002</t>
  </si>
  <si>
    <t>NGUYEN THI TRA MI 441139 FT21334508881276</t>
  </si>
  <si>
    <t>00198vh213340002</t>
  </si>
  <si>
    <t>VU THI KIM CHI - 451218</t>
  </si>
  <si>
    <t>00198zj213340002</t>
  </si>
  <si>
    <t>28UD07027 LE MINH NGOC DONG TIEN HOC PHI CAO HOC 2021.2022</t>
  </si>
  <si>
    <t>00199ie213340002</t>
  </si>
  <si>
    <t>TRAN THI THANH LAM MSSV 441606 NOP TIEN HOC KI I NAM HOC 2021 2022</t>
  </si>
  <si>
    <t>00199sw213340002</t>
  </si>
  <si>
    <t>LIENVIETPOSTBANK;999998819998;PHAM HONG VAN 441039</t>
  </si>
  <si>
    <t>00199v5213340002</t>
  </si>
  <si>
    <t>452640 VU DAC QUYEN</t>
  </si>
  <si>
    <t>0019a0e213340002</t>
  </si>
  <si>
    <t>441717  PHAN TRONG TUNG  CHUYEN TIEN HOC KI 1 NAM 3</t>
  </si>
  <si>
    <t>0019a51213340002</t>
  </si>
  <si>
    <t>441717 PHANTRONGTUNG  NOP TIEN HOC PHI KI HE</t>
  </si>
  <si>
    <t>0019a7k213340002</t>
  </si>
  <si>
    <t>SINH VIEN LE VU HOANG HUY  MS 443427 DONG TIEN HOC PHI 2021 2022</t>
  </si>
  <si>
    <t>0019ad6213340002</t>
  </si>
  <si>
    <t>MBVCB.1539653568.062369.DO MINH CHAU - 443414.CT TU 0011000490344 DO QUANG DUNG TOI 999998819998 TRUONG DAI HOC LUAT HA NOI (LIEN VIET POST BANK) BUU DIEN LIEN VIET</t>
  </si>
  <si>
    <t>0019ae3213340002</t>
  </si>
  <si>
    <t>LIENVIETPOSTBANK;999998819998;LUONG THI KIEU LY 440251</t>
  </si>
  <si>
    <t>0019ai7213340002</t>
  </si>
  <si>
    <t>442928 LUONG THI PHUONG HA NOP HOC  PHI KY 1- 2021.2022 FT21335403895229</t>
  </si>
  <si>
    <t>0019alb213340002</t>
  </si>
  <si>
    <t>NGUYEN TRONG PHUONG VB118A092 FT21335605240394</t>
  </si>
  <si>
    <t>0019awn213340002</t>
  </si>
  <si>
    <t>LIENVIETPOSTBANK;999998819998;NGUYEN THI HUONG TRA 430601 NOP HOC PHI KI I NAM 2021 2022</t>
  </si>
  <si>
    <t>0019b19213340002</t>
  </si>
  <si>
    <t>LIENVIETPOSTBANK;999998819998;451302 VUONG DUC KHAM</t>
  </si>
  <si>
    <t>0019be0213340002</t>
  </si>
  <si>
    <t>TRAN XUAN DAT  453646</t>
  </si>
  <si>
    <t>0019blb213340002</t>
  </si>
  <si>
    <t>LIENVIETPOSTBANK;999998819998;MAI LAN ANH 450812 NOP HOC PHI</t>
  </si>
  <si>
    <t>0019bpj213340002</t>
  </si>
  <si>
    <t>MBVCB.1539692742.080265.TRINH NGOC MY -433007 - LUAT TMQT - NOP HOC PHI.CT TU 1012864667 DUONG QUANG THAI TOI 999998819998 TRUONG DAI HOC LUAT HA NOI (LIEN VIET POST BANK) BUU DIEN LIEN VIET</t>
  </si>
  <si>
    <t>0019ca8213340002</t>
  </si>
  <si>
    <t>LE THI HAI YEN CHUYEN TIEN NOP TIEN HOC PHIKY 1 NAM 3 CHO HOANG MANH CUONG MS 440958</t>
  </si>
  <si>
    <t>0019cca213340002</t>
  </si>
  <si>
    <t>451849_HOANG THUY DUONG</t>
  </si>
  <si>
    <t>0019ciw213340002</t>
  </si>
  <si>
    <t>MSSV 433506 DAO PHUONG ANH</t>
  </si>
  <si>
    <t>0019cwi213340002</t>
  </si>
  <si>
    <t>LIENVIETPOSTBANK;999998819998;MSV 440666 SIN HUYEN TRANG</t>
  </si>
  <si>
    <t>0019dgk213340002</t>
  </si>
  <si>
    <t>CHUYEN TIEN HOC PHI KY 1 NAM 2021  2022 CHO LE TRAN HA CHI MSV LA VB119B007</t>
  </si>
  <si>
    <t>0019eb2213340002</t>
  </si>
  <si>
    <t>LE THI LAM 432531, HOC PHI KI I NAM 2021 2022</t>
  </si>
  <si>
    <t>0019ern213340002</t>
  </si>
  <si>
    <t>452924 TRUONG GIANG ANH</t>
  </si>
  <si>
    <t>0019es8213340002</t>
  </si>
  <si>
    <t>LE HA TRANG   453635</t>
  </si>
  <si>
    <t>0019ffz213340002</t>
  </si>
  <si>
    <t>LIENVIETPOSTBANK;999998819998;452131 PHAM THI NHAT LINH</t>
  </si>
  <si>
    <t>0019fgo213340002</t>
  </si>
  <si>
    <t>VB220AB0110 NGUYEN MANH TUAN HOC PHI KI 1 NAM HOC 2021-2022</t>
  </si>
  <si>
    <t>0019fj6213340002</t>
  </si>
  <si>
    <t>451916  VU HOANG NGUYET ANH</t>
  </si>
  <si>
    <t>0019fpc213340002</t>
  </si>
  <si>
    <t>NGUYEN THI LY MSV 441805</t>
  </si>
  <si>
    <t>0019fw1213340002</t>
  </si>
  <si>
    <t>451948 NGUYEN HA MY FT21335913059362</t>
  </si>
  <si>
    <t>0019g46213340002</t>
  </si>
  <si>
    <t>432545 NGUYENMINHPHUC FT21335807631159</t>
  </si>
  <si>
    <t>0019gkq213340002</t>
  </si>
  <si>
    <t>LE NGUYEN THUY MAI MSSV 443214 LOP 4432</t>
  </si>
  <si>
    <t>0019glv213340002</t>
  </si>
  <si>
    <t>28NC02014 TRAN DUC KIEN FT21335451219156</t>
  </si>
  <si>
    <t>0019gz2213340002</t>
  </si>
  <si>
    <t>VU QUYNH GIANG 440939</t>
  </si>
  <si>
    <t>0019hgi213340002</t>
  </si>
  <si>
    <t>TRINH NHU QUYNH 440149  HOC PHI KY 2</t>
  </si>
  <si>
    <t>0019hh8213340002</t>
  </si>
  <si>
    <t>NGUYEN THI VIET HA MSSV 441765 NOP TIEN HOC PHI HOC KI I</t>
  </si>
  <si>
    <t>0019hk1213340002</t>
  </si>
  <si>
    <t>450831 LE THI THU HUONG FT21335910008544</t>
  </si>
  <si>
    <t>0019hv9213340002</t>
  </si>
  <si>
    <t>452443 DINH THI HUONG  DONG TIEN HOC PHI KI 1 NAM HOC 2021 2022</t>
  </si>
  <si>
    <t>0019i1z213340002</t>
  </si>
  <si>
    <t>NGUYEN THI HONG HA CHUYEN TIEN DONG TIEN HOC NGUYEN HA MINH QUANG MSV 443403</t>
  </si>
  <si>
    <t>0019i2n213340002</t>
  </si>
  <si>
    <t>CHUYEN TIEN NOI BO DEN TK LPB. MA GD LV24H 62875965 440244-NGUYEN NGOC ANH.</t>
  </si>
  <si>
    <t>0019ia9213340002</t>
  </si>
  <si>
    <t>NGUYEN LINH CHI - MSSV: 440911</t>
  </si>
  <si>
    <t>0019iaj213340002</t>
  </si>
  <si>
    <t>PHAM GIA BAO  MSSV 441208 FT21335828934103</t>
  </si>
  <si>
    <t>0019ije213340002</t>
  </si>
  <si>
    <t>MBVCB.1539899744.074052. LE QUANG TAM 430837.CT TU 0351001162542 NGO THI HOA TOI 999998819998 TRUONG DAI HOC LUAT HA NOI (LIEN VIET POST BANK) BUU DIEN LIEN VIET</t>
  </si>
  <si>
    <t>0019ive213340002</t>
  </si>
  <si>
    <t>28NC02026 DONG THU TRANG</t>
  </si>
  <si>
    <t>0019j73213340002</t>
  </si>
  <si>
    <t>VB220AB0081- TRAN DUC PHUONG</t>
  </si>
  <si>
    <t>0019jor213340002</t>
  </si>
  <si>
    <t>441940 TRAN HA ANH FT21335174066024</t>
  </si>
  <si>
    <t>0019juq213340002</t>
  </si>
  <si>
    <t>NGAN THI VINH 432233</t>
  </si>
  <si>
    <t>0019niu213350002</t>
  </si>
  <si>
    <t>MBVCB.1540095495.046790.PHAM LE TRAM ANH 433231.CT TU 0011000654027 LE THI HONG DUNG TOI 999998819998 TRUONG DAI HOC LUAT HA NOI (LIEN VIET POST BANK) BUU DIEN LIEN VIET</t>
  </si>
  <si>
    <t>0019o0c213350002</t>
  </si>
  <si>
    <t>VB220AB0048 HUA THANH HUNG</t>
  </si>
  <si>
    <t>0019of2213350002</t>
  </si>
  <si>
    <t>440161 QUAN MINH PHUC</t>
  </si>
  <si>
    <t>0019oyt213350002</t>
  </si>
  <si>
    <t>NGUYEN THI DIEP ANH - 441425 FT21335290864123</t>
  </si>
  <si>
    <t>0019pi7213350002</t>
  </si>
  <si>
    <t>ZP602O89BSKS 211201000043084 NGUYEN THI OANH 452217</t>
  </si>
  <si>
    <t>0019r5z213350002</t>
  </si>
  <si>
    <t>NGUYEN NGAN GIANG - 442226 FT21335271307081</t>
  </si>
  <si>
    <t>0019rlw213350002</t>
  </si>
  <si>
    <t>432332 NGO HA ANH</t>
  </si>
  <si>
    <t>0019s9s213350002</t>
  </si>
  <si>
    <t>NGUYEN THI THAO 441310 CHUYEN TIEN HOC PHI KI 1 NAM 2021 2022</t>
  </si>
  <si>
    <t>340NT02213350001</t>
  </si>
  <si>
    <t>NGUYEN QUANG DUY K18FCQ010</t>
  </si>
  <si>
    <t>0019sg1213350002</t>
  </si>
  <si>
    <t>VB220AB0117 NGUYEN THANH XUAN NOP HO PHI KY 3</t>
  </si>
  <si>
    <t>0019t4m213350002</t>
  </si>
  <si>
    <t>DAO THI XUAN MAI 432130 NOP HOC PHI KI I NAM 2021.2022</t>
  </si>
  <si>
    <t>0019t6u213350002</t>
  </si>
  <si>
    <t>HOANG THI LINH. 442718</t>
  </si>
  <si>
    <t>0019u7u213350002</t>
  </si>
  <si>
    <t>441810 LE THI THU FT21335442900437</t>
  </si>
  <si>
    <t>0019ujv213350002</t>
  </si>
  <si>
    <t>LE THI HUE CHI  MSSV 430951 FT21335187747616</t>
  </si>
  <si>
    <t>0019uzt213350002</t>
  </si>
  <si>
    <t>452046 PHAN THI THUY DUONG</t>
  </si>
  <si>
    <t>291NP03213350001</t>
  </si>
  <si>
    <t>430142-NGUYEN HUY HOANG-2021-4301-4350000-01/12/2021</t>
  </si>
  <si>
    <t>0019ved213350002</t>
  </si>
  <si>
    <t>453645 , NGUYEN DO MINH CHAU, HOC PHI KI 2 NAM 2020.2021 VA HOC PHI KI 1 NAM 2021.2022</t>
  </si>
  <si>
    <t>0019vex213350002</t>
  </si>
  <si>
    <t>LE THI YEN   452237</t>
  </si>
  <si>
    <t>0019vs6213350002</t>
  </si>
  <si>
    <t>452435   DINH BAO NGOC</t>
  </si>
  <si>
    <t>0019wy7213350002</t>
  </si>
  <si>
    <t>K19ICQ009 - NGUYEN DO NHAT LINH FT21335152598408</t>
  </si>
  <si>
    <t>0019xaw213350002</t>
  </si>
  <si>
    <t>LIENVIETPOSTBANK;999998819998;K18KCQ077 PHI HONG SON</t>
  </si>
  <si>
    <t>001CTD1213354096</t>
  </si>
  <si>
    <t>MBVCB.1539462436.452342; LE DUC HOANG.CT TU 1015770473 TOI 999998819998 TRUONG DAI HOC LUAT HA NOI (LIEN VIET POST BANK) BUU DIEN LIEN VIET-NC:LE DUC HOANG - NGUOI CHUYEN:</t>
  </si>
  <si>
    <t>0019xz7213350002</t>
  </si>
  <si>
    <t>HOANG PHUONG THAO 452663 HOC PHI KI I 2021-2022</t>
  </si>
  <si>
    <t>001CTD1213350148</t>
  </si>
  <si>
    <t>MBVCB.1539757902.451403- LE MAI PHUONG.CT TU 1016507699 TOI 999998819998 TRUONG DAI HOC LUAT HA NOI (LIEN VIET POST BANK) BUU DIEN LIEN VIET-NC:LE MAI PHUONG - NGUOI CHUYEN:</t>
  </si>
  <si>
    <t>001CTD1213350171</t>
  </si>
  <si>
    <t>VB220AB0059 NGUYENTHIHONGLE-NC:NGUYEN THI HONG LE - NGUOI CHUYEN:</t>
  </si>
  <si>
    <t>0019y8d213350002</t>
  </si>
  <si>
    <t>MSSV 432513 DUONG THI THANH LAM</t>
  </si>
  <si>
    <t>0019ydd213350002</t>
  </si>
  <si>
    <t>TRAN MAI ANH 443134 FT21335729690272</t>
  </si>
  <si>
    <t>0019yh0213350002</t>
  </si>
  <si>
    <t>MS 442904 NGUYEN THANH TRUNG HP 5320 FT21335729693198</t>
  </si>
  <si>
    <t>0019yjh213350002</t>
  </si>
  <si>
    <t>LIENVIETPOSTBANK;999998819998;423223 NGUYEN THI NGOC ANH</t>
  </si>
  <si>
    <t>0019yts213350002</t>
  </si>
  <si>
    <t>MBVCB.1540319190.034780.453129; TRAN THANH PHUONG; NOP HOC PHI KY 1.CT TU 0011002031865 TRAN THANH SON TOI 999998819998 TRUONG DAI HOC LUAT HA NOI (LIEN VIET POST BANK) BUU DIEN LIEN VIET</t>
  </si>
  <si>
    <t>0019yv6213350002</t>
  </si>
  <si>
    <t>441652 LE PHUOC HIEU</t>
  </si>
  <si>
    <t>0019zxf213350002</t>
  </si>
  <si>
    <t>NGUYEN XUAN TRONG VB119A069 NOP HOC PHI</t>
  </si>
  <si>
    <t>001a03i213350002</t>
  </si>
  <si>
    <t>IBVCB.1540344182.045844.VB219B043 NGUYEN TAT KINH NOP TIEN HOC PHI KY 1 2021-2022.CT TU 0081001212490 NGUYEN TAT KINH TOI 999998819998 TRUONG DAI HOC LUAT HA NOI (LIEN VIET POST BANK) BUU DIEN LIEN VIET</t>
  </si>
  <si>
    <t>001a090213350002</t>
  </si>
  <si>
    <t>TRAN THI THU HOAI, MSV 430520, CCCD 035300002900, LOP 4305, NOP TIEN HOC KY I NAM 2021-2022 FT21335068003220</t>
  </si>
  <si>
    <t>001a0s9213350002</t>
  </si>
  <si>
    <t>TRAN THUY HANH; MSSV 431962; NOP TIEN HOC PHI KI I 2021;2022</t>
  </si>
  <si>
    <t>001a0xi213350002</t>
  </si>
  <si>
    <t>K19FCQ022_NGUYEN HAI NAM</t>
  </si>
  <si>
    <t>001CTD1213354174</t>
  </si>
  <si>
    <t>MBVCB.1540363201.VB2K19ICQ071, LE THI THU HUYEN CHUYEN TIEN HOC PHI.CT TU 0301000310295 TOI 999998819998 TRUONG DAI HOC LUAT HA NOI (LIEN VIET POST BANK) BUU DIEN LIEN VIET-NC:LE THI THU HUYEN - NGUOI CHUYEN:</t>
  </si>
  <si>
    <t>260NP04213350001</t>
  </si>
  <si>
    <t>431923-TRUONG KIM OANH-2021-4319-5510000-01/12/2021</t>
  </si>
  <si>
    <t>431NP03213350001</t>
  </si>
  <si>
    <t>432507-NGUYEN THI TUE PHUONG-2021-4325- NOP TIEN HOC PHI HOC KY 1 NAM 2021-2022</t>
  </si>
  <si>
    <t>001001c213350002</t>
  </si>
  <si>
    <t>MBVCB.1540401174.069964.433165-DO VAN NGOC.CT TU 1015070266 NGUYEN THI PHUONG HUYEN TOI 999998819998 TRUONG DAI HOC LUAT HA NOI (LIEN VIET POST BANK) BUU DIEN LIEN VIET</t>
  </si>
  <si>
    <t>001006h213350002</t>
  </si>
  <si>
    <t>K19FCQ035 VU THI THU HANG DONG HOC PHI KY 1 VB2</t>
  </si>
  <si>
    <t>430NP04213350001</t>
  </si>
  <si>
    <t>441819-NGUYEN THI HOA-2021-4418-6160000-01/12/2021</t>
  </si>
  <si>
    <t>00100vk213350002</t>
  </si>
  <si>
    <t>DO THI THU HANG 441718</t>
  </si>
  <si>
    <t>00101ge213350002</t>
  </si>
  <si>
    <t>MBVCB.1540433386.083734.440454-TRANLEUYENCHI NOP HOC PHI HK1 2021-2022.CT TU 0981000412285 TRAN LE UYEN CHI TOI 999998819998 TRUONG DAI HOC LUAT HA NOI (LIEN VIET POST BANK) BUU DIEN LIEN VIET</t>
  </si>
  <si>
    <t>00101k0213350002</t>
  </si>
  <si>
    <t>LIENVIETPOSTBANK;999998819998;K18ICQ082 NGUYENTHIPHUONG</t>
  </si>
  <si>
    <t>00101q5213350002</t>
  </si>
  <si>
    <t>TRAN THI ANH THU - 442225 - NOP TIEN HOC KI 1 NAM 2021 FT21335087846962</t>
  </si>
  <si>
    <t>001028a213350002</t>
  </si>
  <si>
    <t>440638 PHAM THANH BINH NOP HOC PHI HK1</t>
  </si>
  <si>
    <t>001029d213350002</t>
  </si>
  <si>
    <t>DONG HOC PHI- 432755-NGUYENQUANGTHAI FT21335910180081</t>
  </si>
  <si>
    <t>00103ad213350002</t>
  </si>
  <si>
    <t>NGUYEN THI NGOC KHANH MSSV 442059</t>
  </si>
  <si>
    <t>00103pi213350002</t>
  </si>
  <si>
    <t>K19FCQ002  NGUYEN TRUNG KIEN</t>
  </si>
  <si>
    <t>00103rz213350002</t>
  </si>
  <si>
    <t>443317 TRAN THI PHUONG THANH NOP HOC PHI KI 1</t>
  </si>
  <si>
    <t>00103sn213350002</t>
  </si>
  <si>
    <t>440405 VU THI HONG VI</t>
  </si>
  <si>
    <t>00104kg213350002</t>
  </si>
  <si>
    <t>452415 DANG NGUYEN QUANG HUY</t>
  </si>
  <si>
    <t>00104t7213350002</t>
  </si>
  <si>
    <t>NGUYEN ANH TUAN   VB119A074</t>
  </si>
  <si>
    <t>00104vw213350002</t>
  </si>
  <si>
    <t>MBVCB.1540508552.016435.NGUYEN THI HUONG GIANG 441523.CT TU 0831000084275 TRAN THI THUY LINH TOI 999998819998 TRUONG DAI HOC LUAT HA NOI (LIEN VIET POST BANK) BUU DIEN LIEN VIET</t>
  </si>
  <si>
    <t>00104x2213350002</t>
  </si>
  <si>
    <t>450945 DO THI PHUONG ANH DONG HOC PHI</t>
  </si>
  <si>
    <t>001056j213350002</t>
  </si>
  <si>
    <t>NGUYEN TRANG NHUNG _ 440458</t>
  </si>
  <si>
    <t>00105us213350002</t>
  </si>
  <si>
    <t>CHUYEN TIEN HOC PHI 433147 NGUYEN THU HA</t>
  </si>
  <si>
    <t>001062u213350002</t>
  </si>
  <si>
    <t>441959; LE THI QUYNH HOA</t>
  </si>
  <si>
    <t>00106pc213350002</t>
  </si>
  <si>
    <t>433341 PHAM THI HIEN ANH</t>
  </si>
  <si>
    <t>001073g213350002</t>
  </si>
  <si>
    <t>NGUYEN HUONG TRA 430657</t>
  </si>
  <si>
    <t>00107gz213350002</t>
  </si>
  <si>
    <t>420634 NGO THI THAO</t>
  </si>
  <si>
    <t>00107s0213350002</t>
  </si>
  <si>
    <t>432747-BUI DUC TOAN FT21335696550189</t>
  </si>
  <si>
    <t>00107sa213350002</t>
  </si>
  <si>
    <t>PHAM PHUONG THAO MA SV 442366 TIEN HOC</t>
  </si>
  <si>
    <t>00107si213350002</t>
  </si>
  <si>
    <t>MBVCB.1540575202.045333.420264 HOANG THI NGA.CT TU 0491000128206 HOANG THI NGA TOI 999998819998 TRUONG DAI HOC LUAT HA NOI (LIEN VIET POST BANK) BUU DIEN LIEN VIET</t>
  </si>
  <si>
    <t>001083s213350002</t>
  </si>
  <si>
    <t>NGAN HANG TMCP BUU DIEN LIEN VIET;999998819998;NGUYEN NGOC LAN CHUYEN KHOAN HOC PHI KY 2 NAM 2020 2021 LE THUY DUONG 441442</t>
  </si>
  <si>
    <t>001CTD1213356374</t>
  </si>
  <si>
    <t>MBVCB.1540519710.451808; NGO VAN QUYET.CT TU 1014399124 TOI 999998819998 TRUONG DAI HOC LUAT HA NOI (LIEN VIET POST BANK) BUU DIEN LIEN VIET-NC:NGO VAN QUYET - NGUOI CHUYEN:</t>
  </si>
  <si>
    <t>001CTD1213350267</t>
  </si>
  <si>
    <t>NGUYEN THI HUONG MSSV :441938-NC:NGUYEN THI HUONG - NGUOI CHUYEN:</t>
  </si>
  <si>
    <t>00108ss213350002</t>
  </si>
  <si>
    <t>430815 TRAN THI YEN NHI</t>
  </si>
  <si>
    <t>00109jw213350002</t>
  </si>
  <si>
    <t>ZP602O89FC1E 211201000103771 431157 NGUYEN LAN PHUONG</t>
  </si>
  <si>
    <t>00109vj213350002</t>
  </si>
  <si>
    <t>28UD08004 QUACH THU HUE FT21335543509220</t>
  </si>
  <si>
    <t>0010a38213350002</t>
  </si>
  <si>
    <t>LIENVIETPOSTBANK;999998819998;430531 HUA THI KHANH LY</t>
  </si>
  <si>
    <t>001CTD1213352042</t>
  </si>
  <si>
    <t>NGUYEN NGOC THUY 432647-NC:NGUYEN NGOC THUY - NGUOI CHUYEN:</t>
  </si>
  <si>
    <t>0010ar8213350002</t>
  </si>
  <si>
    <t>SINH VIEN NGUYEN ANH TU 433619 NOP TIEN HOC FT21335015970508</t>
  </si>
  <si>
    <t>0010ase213350002</t>
  </si>
  <si>
    <t>NGUYEN MANH HUNG 442713 NOP TIEN HOC</t>
  </si>
  <si>
    <t>001CTD1213356431</t>
  </si>
  <si>
    <t>VU THAO LINH, 452947-NC:VU THAO LINH - NGUOI CHUYEN:</t>
  </si>
  <si>
    <t>124NP03213350001</t>
  </si>
  <si>
    <t>NGHIEM DINH DUC TRUNG-440356-NOP TIEN HOC HOC KY I</t>
  </si>
  <si>
    <t>0010bc2213350002</t>
  </si>
  <si>
    <t>NGUYEN THANH THU MSSV 450545</t>
  </si>
  <si>
    <t>0010bcy213350002</t>
  </si>
  <si>
    <t>BUI MINH CHIEU CHUYEN TIEN PHAM VY NGAN 441331 HOC PHI KY 1 NAM 3</t>
  </si>
  <si>
    <t>0010bus213350002</t>
  </si>
  <si>
    <t>442530 PHAM GIA LUU PHUONG</t>
  </si>
  <si>
    <t>0010ccb213350002</t>
  </si>
  <si>
    <t>MAI DUC QUANG 452335 FT21335580852200</t>
  </si>
  <si>
    <t>0010cft213350002</t>
  </si>
  <si>
    <t>DO THI NGOC HA MSSV 440641 FT21335156708046</t>
  </si>
  <si>
    <t>0010cic213350002</t>
  </si>
  <si>
    <t>CHUYEN TIEN NOI BO DEN TK LPB. MA GD LV24H 62908192 440440 - DO THI THU THAO NOP HOC PHI KI 1 NAM 2021-2022 VA NOP BU HOC PHI KI PHU NAM 2020-2021</t>
  </si>
  <si>
    <t>0010clv213350002</t>
  </si>
  <si>
    <t>430751 NGUYEN PHUONG LY</t>
  </si>
  <si>
    <t>0010cnc213350002</t>
  </si>
  <si>
    <t>NGUYEN THI THU HIEN 440639 NOP TIEN HOC KY I</t>
  </si>
  <si>
    <t>0010cnd213350002</t>
  </si>
  <si>
    <t>LIENVIETPOSTBANK;999998819998;NGUYEN THI MAI HONG 440701 LOP 4407 HOC PHI KY I 21 22</t>
  </si>
  <si>
    <t>0010cri213350002</t>
  </si>
  <si>
    <t>DINH THI THANH HOA 440321</t>
  </si>
  <si>
    <t>0010d38213350002</t>
  </si>
  <si>
    <t>452852- TRAN THI HIEN FT21335205988304</t>
  </si>
  <si>
    <t>0010djd213350002</t>
  </si>
  <si>
    <t>453503  NGUYEN HAI VY</t>
  </si>
  <si>
    <t>0010ds2213350002</t>
  </si>
  <si>
    <t>NGUYEN THANH TUE 432247 BHYT 2122 FT21335543616437</t>
  </si>
  <si>
    <t>0010dst213350002</t>
  </si>
  <si>
    <t>441455 QUACH LINH CHI FT21335667732290</t>
  </si>
  <si>
    <t>0010eet213350002</t>
  </si>
  <si>
    <t>NGUYEN ANH TAI 441815 FT21335580911402</t>
  </si>
  <si>
    <t>0010eju213350002</t>
  </si>
  <si>
    <t>NGUYEN LE MINH ANH 440734 N04</t>
  </si>
  <si>
    <t>0010ekq213350002</t>
  </si>
  <si>
    <t>443125 VU QUANG HUY FT21335490675016</t>
  </si>
  <si>
    <t>0010ekt213350002</t>
  </si>
  <si>
    <t>442048 NGUYEN BAO LINH</t>
  </si>
  <si>
    <t>0010enb213350002</t>
  </si>
  <si>
    <t>453153 NGUYEN THI MINH NGOC FT21335044049990</t>
  </si>
  <si>
    <t>0010f3z213350002</t>
  </si>
  <si>
    <t>NGO THI TAM CHUYEN KHOAN VB220C60  SINH VIEN NGO THI TAM HE VUA HOC VUA LAM NOP HOC PHI</t>
  </si>
  <si>
    <t>0010f7k213350002</t>
  </si>
  <si>
    <t>NGUYEN NGOC ANH 443412 NOP TIEN HOC PHI</t>
  </si>
  <si>
    <t>0010fay213350002</t>
  </si>
  <si>
    <t>443140_PHAM THI THUY LINH</t>
  </si>
  <si>
    <t>0010fkz213350002</t>
  </si>
  <si>
    <t>LE THU TRANG 433419 NOP TIEN HOC HOC KY 1 NAM 2021 2022 FT21335700098709</t>
  </si>
  <si>
    <t>0010fsb213350002</t>
  </si>
  <si>
    <t>TRAN THI DUNG 451631</t>
  </si>
  <si>
    <t>0010fzh213350002</t>
  </si>
  <si>
    <t>NGAN HANG TMCP BUU DIEN LIEN VIET;999998819998;TRAN VIET HA 441307</t>
  </si>
  <si>
    <t>0010g29213350002</t>
  </si>
  <si>
    <t>NGAN HANG TMCP BUU DIEN LIEN VIET;999998819998;LUONG THI PHI YEN 453410</t>
  </si>
  <si>
    <t>0010gt5213350002</t>
  </si>
  <si>
    <t>VU THI THANH HUONG 430753 BHYT 2122 FT21335113626340</t>
  </si>
  <si>
    <t>0010h1p213350002</t>
  </si>
  <si>
    <t>MBVCB.1540800553.044952.K19FCQ011; NGUYEN THI THUY NOP HOC PHI.CT TU 1020093485 NGUYEN THI THUY TOI 999998819998 TRUONG DAI HOC LUAT HA NOI (LIEN VIET POST BANK) BUU DIEN LIEN VIET</t>
  </si>
  <si>
    <t>0010hcq213350002</t>
  </si>
  <si>
    <t>NGUYEN NU NGUYEN QUYNH 433234 FT21335533156009</t>
  </si>
  <si>
    <t>0010hdw213350002</t>
  </si>
  <si>
    <t>432306 NGUYEN HONG ANH NOP HOC PHI KI 1 NAM 2021 2022</t>
  </si>
  <si>
    <t>0010i2n213350002</t>
  </si>
  <si>
    <t>LIENVIETPOSTBANK;999998819998;PHAM MINH HIEU  441133</t>
  </si>
  <si>
    <t>0010i6l213350002</t>
  </si>
  <si>
    <t>LIENVIETPOSTBANK;999998819998;NONG THI LAN MSSV 432854</t>
  </si>
  <si>
    <t>0010ih3213350002</t>
  </si>
  <si>
    <t>451328 TRAN KHANH HIEN NOP HOC PHI KI 1 NAM 2021 2022</t>
  </si>
  <si>
    <t>0010isg213350002</t>
  </si>
  <si>
    <t>LIENVIETPOSTBANK;999998819998;PHAM KHAC DANG 430114</t>
  </si>
  <si>
    <t>0010iw6213350002</t>
  </si>
  <si>
    <t>MBVCB.1540848999.066099.450323_NGUYEN THI HIEN .CT TU 0931004206384 NGUYEN THI HA TOI 999998819998 TRUONG DAI HOC LUAT HA NOI (LIEN VIET POST BANK) BUU DIEN LIEN VIET</t>
  </si>
  <si>
    <t>0010iwu213350002</t>
  </si>
  <si>
    <t>PHUNGDOANBINHDUONG443228BHYT2122</t>
  </si>
  <si>
    <t>0010iyj213350002</t>
  </si>
  <si>
    <t>451050 - PHAM THU TRANG FT21335569050762</t>
  </si>
  <si>
    <t>0010izl213350002</t>
  </si>
  <si>
    <t>MBVCB.1540850769.067018.NGUYEN THI THANH HUE 432205 NOP TIEN HOC PHI .CT TU 0211000504341 NGUYEN THI THANH HUE TOI 999998819998 TRUONG DAI HOC LUAT HA NOI (LIEN VIET POST BANK) BUU DIEN LIEN VIET</t>
  </si>
  <si>
    <t>0010jdg213350002</t>
  </si>
  <si>
    <t>BE NGUYEN HUE 441431</t>
  </si>
  <si>
    <t>0010jh1213350002</t>
  </si>
  <si>
    <t>432861 LE THI HOAI LINH</t>
  </si>
  <si>
    <t>0010ji3213350002</t>
  </si>
  <si>
    <t>442108-NGUYEN TIEN DAT-TIEN HOC PHI FT21335072770666</t>
  </si>
  <si>
    <t>0010jst213350002</t>
  </si>
  <si>
    <t>K19DCQ066 TANG THI THUY NOP HOC PHI FT21335798282020</t>
  </si>
  <si>
    <t>0010k26213350002</t>
  </si>
  <si>
    <t>450519 TRAN HA MINH HOC PHI HOC KY 3  KI 1 NAM 2</t>
  </si>
  <si>
    <t>0010k8e213350002</t>
  </si>
  <si>
    <t>LE NAM TRANG 430227</t>
  </si>
  <si>
    <t>0010ktw213350002</t>
  </si>
  <si>
    <t>CHUYEN TIEN NOI BO DEN TK LPB. MA GD LV24H 62915839 441411-DIEUHOANGKHANHNHU-NOP HOC PHI I 2021 2022</t>
  </si>
  <si>
    <t>0010l1y213350002</t>
  </si>
  <si>
    <t>VI MINH HOANG 450221</t>
  </si>
  <si>
    <t>0010l9b213350002</t>
  </si>
  <si>
    <t>TRAN THI THUY DUONG 432243 NOP HOC PHI HOC KY 2 NAM 2020 2021</t>
  </si>
  <si>
    <t>0010lea213350002</t>
  </si>
  <si>
    <t>MBVCB.1540923693.099482.NGUYEN THI NGOC LINH - 451524.CT TU 1014470734 NGUYEN THI NGOC LINH TOI 999998819998 TRUONG DAI HOC LUAT HA NOI (LIEN VIET POST BANK) BUU DIEN LIEN VIET</t>
  </si>
  <si>
    <t>0010lvd213350002</t>
  </si>
  <si>
    <t>NGUYEN THI LOAN 442422 NOP HOC PHI</t>
  </si>
  <si>
    <t>0010m7s213350002</t>
  </si>
  <si>
    <t>423106 DO VAN ANH</t>
  </si>
  <si>
    <t>0010mfh213350002</t>
  </si>
  <si>
    <t>442319 HA THU HIEN</t>
  </si>
  <si>
    <t>0010mn0213350002</t>
  </si>
  <si>
    <t>CHUYEN TIEN NOI BO DEN TK LPB. MA GD LV24H 62917550 NGUYEN THI THU PHUONG MSSV 442424DONG TIEN HOC PHI</t>
  </si>
  <si>
    <t>0010n2u213350002</t>
  </si>
  <si>
    <t>443411 DO HONG NGOC FT21335348179806</t>
  </si>
  <si>
    <t>0010n9l213350002</t>
  </si>
  <si>
    <t>TRAN TU ANH - 440137</t>
  </si>
  <si>
    <t>0010nhw213350002</t>
  </si>
  <si>
    <t>MBVCB.1540987049.027077.440455-NGUYEN DOAN DAN TAM.CT TU 0021000382174 DOAN THI NHU TANG TOI 999998819998 TRUONG DAI HOC LUAT HA NOI (LIEN VIET POST BANK) BUU DIEN LIEN VIET</t>
  </si>
  <si>
    <t>0010nmu213350002</t>
  </si>
  <si>
    <t>LIENVIETPOSTBANK;999998819998;HOANG KIEU ANH 440153</t>
  </si>
  <si>
    <t>001CTD1213356680</t>
  </si>
  <si>
    <t>995221120155463 VU THI HONG NHUNG 431410. NOP HOC PHI-NC:VU THI THANH NHAN - NGUOI CHUYEN:</t>
  </si>
  <si>
    <t>0010opz213350002</t>
  </si>
  <si>
    <t>LIENVIETPOSTBANK;999998819998;430941 DUONG THU TRA</t>
  </si>
  <si>
    <t>0010otm213350002</t>
  </si>
  <si>
    <t>MSSV 411129, NGO THUY DUNG</t>
  </si>
  <si>
    <t>0010p0g213350002</t>
  </si>
  <si>
    <t>HOANG VAN TRUONG 440834 NOP HOC PHI</t>
  </si>
  <si>
    <t>0010p4w213350002</t>
  </si>
  <si>
    <t>K19HCQ009 - NGUYEN NINH KHAI FT21335345987714</t>
  </si>
  <si>
    <t>0010pnj213350002</t>
  </si>
  <si>
    <t>MBVCB.1541045002.052075.440519;NGUYEN CHI LAM.CT TU 0541000204069 TRAN THI NGA TOI 999998819998 TRUONG DAI HOC LUAT HA NOI (LIEN VIET POST BANK) BUU DIEN LIEN VIET</t>
  </si>
  <si>
    <t>0010pso213350002</t>
  </si>
  <si>
    <t>LIENVIETPOSTBANK;999998819998;LAI THI QUYNH CHUYEN KHOANCAM DIEP LINH  431932 BHYT 2122</t>
  </si>
  <si>
    <t>0010pxj213350002</t>
  </si>
  <si>
    <t>K19ICQ047 TRAN THI LAN HUONG HP KI 2</t>
  </si>
  <si>
    <t>0010pxz213350002</t>
  </si>
  <si>
    <t>K18FCQ026. TRINH THE TUAN</t>
  </si>
  <si>
    <t>0010py3213350002</t>
  </si>
  <si>
    <t>MBVCB.1541051871.055174.442466 - NGUYEN THUC LINH.CT TU 0011004434835 NGUYEN THUC LINH TOI 999998819998 TRUONG DAI HOC LUAT HA NOI (LIEN VIET POST BANK) BUU DIEN LIEN VIET</t>
  </si>
  <si>
    <t>0010q7f213350002</t>
  </si>
  <si>
    <t>452354 TRIEU VAN BANG</t>
  </si>
  <si>
    <t>0010r7y213350002</t>
  </si>
  <si>
    <t>MSSV 452322, QUAN VAN TUAN</t>
  </si>
  <si>
    <t>0010rby213350002</t>
  </si>
  <si>
    <t>LIENVIETPOSTBANK;999998819998;NGUYEN THU HUYEN 451817</t>
  </si>
  <si>
    <t>0010rgl213350002</t>
  </si>
  <si>
    <t>NGAN HANG TMCP BUU DIEN LIEN VIET;999998819998;BUI THI THUY TIEN 452820 NOP HOC PHI</t>
  </si>
  <si>
    <t>0010rnc213350002</t>
  </si>
  <si>
    <t>LIENVIETPOSTBANK;999998819998;HA THI KIEU TRANG MSSV 440429</t>
  </si>
  <si>
    <t>0010s9p213350002</t>
  </si>
  <si>
    <t>LIENVIETPOSTBANK;999998819998;MAI NGOC HIEU MSV 4335 LOP CLC 43 NOP TIEN HOC PHI HOC</t>
  </si>
  <si>
    <t>0010sfp213350002</t>
  </si>
  <si>
    <t>MBVCB.1541110015.080240.HO VA TEN: PHAM THI LUYEN, MSV: 430924.CT TU 0011004361150 PHAM THI LOAN TOI 999998819998 TRUONG DAI HOC LUAT HA NOI (LIEN VIET POST BANK) BUU DIEN LIEN VIET</t>
  </si>
  <si>
    <t>0010src213350002</t>
  </si>
  <si>
    <t>442631 NGUYEN PHUONG ANH</t>
  </si>
  <si>
    <t>001CTD1213356747</t>
  </si>
  <si>
    <t>TO THI PHUONG THAO MSSV432039 NOP TIEN HOC-NC:NONG THI VAN - NGUOI CHUYEN:</t>
  </si>
  <si>
    <t>001CTD1213356777</t>
  </si>
  <si>
    <t>K19GCQ068- VU THI NHUNG; K19GCQ069-NGUYEN DINH DUNG - NOP TIEN HOC PHI HOC KY I (2021-2022)-NC:VU THI NHUNG - NGUOI CHUYEN:</t>
  </si>
  <si>
    <t>0010twm213350002</t>
  </si>
  <si>
    <t>LIENVIETPOSTBANK;999998819998;NGUYEN QUYNH CHI 450415</t>
  </si>
  <si>
    <t>0010u0g213350002</t>
  </si>
  <si>
    <t>TRUONG HANH DUNG - 442567 FT21335201691520</t>
  </si>
  <si>
    <t>0010uff213350002</t>
  </si>
  <si>
    <t>28NC08012 HOANG THI TUYET MINH</t>
  </si>
  <si>
    <t>0010uiy213350002</t>
  </si>
  <si>
    <t>TRAN THI HAI YEN 441525</t>
  </si>
  <si>
    <t>0010up4213350002</t>
  </si>
  <si>
    <t>LE CONG HUNG LOP VB118A066 DONG HOC PHI KI 7</t>
  </si>
  <si>
    <t>0010uxx213350002</t>
  </si>
  <si>
    <t>28NC08004 PHAM VAN HAI</t>
  </si>
  <si>
    <t>0010vhy213350002</t>
  </si>
  <si>
    <t>LIENVIETPOSTBANK;999998819998;NGUYEN QUYNH CHI 450415 BO SUNG</t>
  </si>
  <si>
    <t>0010vje213350002</t>
  </si>
  <si>
    <t>ZP602O89KAA0 211201000185828 LE HONG NHUNG 431638</t>
  </si>
  <si>
    <t>0010vm2213350002</t>
  </si>
  <si>
    <t>DO XUAN SANG   431302   BHYT2122</t>
  </si>
  <si>
    <t>0010vpz213350002</t>
  </si>
  <si>
    <t>MBVCB.1541178317.010364.442125; DUONG THI HANH.CT TU 0201000719443 DUONG THI HANH TOI 999998819998 TRUONG DAI HOC LUAT HA NOI (LIEN VIET POST BANK) BUU DIEN LIEN VIET</t>
  </si>
  <si>
    <t>0010w15213350002</t>
  </si>
  <si>
    <t>DO VIET HA 450643 NOP TIEN HOC PHI KI 1</t>
  </si>
  <si>
    <t>331NT02213350001</t>
  </si>
  <si>
    <t>442815- TRAN THUY AN - 2021-4428-5600000-01/12/2021</t>
  </si>
  <si>
    <t>0010xhh213350002</t>
  </si>
  <si>
    <t>HOANG THI NHAT LE 442731 NOP HOC PHI</t>
  </si>
  <si>
    <t>0010xkd213350002</t>
  </si>
  <si>
    <t>NGUYEN THI NHA TRANG MSSV 430148 NOP HOC PHI NAM THU 4</t>
  </si>
  <si>
    <t>0010xxk213350002</t>
  </si>
  <si>
    <t>452125 NGUYEN TIEN MANH</t>
  </si>
  <si>
    <t>001CTD1213352216</t>
  </si>
  <si>
    <t>995221120157654 431451 NGUYEN THI KHANH QUYNH-NC:NGUYEN THI KHANH QUYNH - NGUOI CHUYEN:</t>
  </si>
  <si>
    <t>001CTD1213357027</t>
  </si>
  <si>
    <t>NOP HOC PHI KY 1 NAM 2021 - 2022 SV NGUYEN THI BANG CHAU , MA SO SV 442703-NC:NGUYEN BA THUAN - NGUOI CHUYEN:</t>
  </si>
  <si>
    <t>001CTD1213357030</t>
  </si>
  <si>
    <t>BUI SON TUNG MSSV 433306 NOP HOC PHI HOC KY I 2021-2022-NC:BUI THE VINH - NGUOI CHUYEN:</t>
  </si>
  <si>
    <t>0010ys5213350002</t>
  </si>
  <si>
    <t>440743 HOANG THI HOAI THU</t>
  </si>
  <si>
    <t>0010zf4213350002</t>
  </si>
  <si>
    <t>NGUYEN THI HONG NHUNG 441837</t>
  </si>
  <si>
    <t>0010zkq213350002</t>
  </si>
  <si>
    <t>CHUYEN TIEN NOI BO DEN TK LPB. MA GD LV24H 62929831 PHAN THI NGAN-430132 NOP HOC PHI KY I NAM 2021-2022</t>
  </si>
  <si>
    <t>001107s213350002</t>
  </si>
  <si>
    <t>K19CCQ012 - VU NHAN CHI</t>
  </si>
  <si>
    <t>00110hd213350002</t>
  </si>
  <si>
    <t>DINH HUONG TRANG 441531 NOP TIEN HOC PHI FT21335664258630</t>
  </si>
  <si>
    <t>001111j213350002</t>
  </si>
  <si>
    <t>NGUYEN ICH HOANG MSV 452255</t>
  </si>
  <si>
    <t>00111ab213350002</t>
  </si>
  <si>
    <t>LE THI HAI YEN 442310</t>
  </si>
  <si>
    <t>00111dx213350002</t>
  </si>
  <si>
    <t>440723 LE NGOC ANH</t>
  </si>
  <si>
    <t>001CTD1213350668</t>
  </si>
  <si>
    <t>TRAN THI THAO. MA SV 451308 NOP TIEN HOC PHI-NC:TRAN THI THAO - NGUOI CHUYEN:</t>
  </si>
  <si>
    <t>00111lf213350002</t>
  </si>
  <si>
    <t>453447 PHAM HA PHUONG</t>
  </si>
  <si>
    <t>001CTD1213350699</t>
  </si>
  <si>
    <t>CHUYEN KHOAN 423142 NGUYEN THU PHUONG NOP HOC PHI KY I NAM HOC 2021 2022-NC:NGUYEN ANH TUAN - NGUOI CHUYEN:</t>
  </si>
  <si>
    <t>70DNP03213352001</t>
  </si>
  <si>
    <t>440751-LE THI MAI-2021-4407-6160000-01/12/2021</t>
  </si>
  <si>
    <t>00111zc213350002</t>
  </si>
  <si>
    <t>MBVCB.1541309026.068659.NGUYEN HOANG TU K19ACQ081.CT TU 0611001906763 NGUYEN HOANG TU TOI 999998819998 TRUONG DAI HOC LUAT HA NOI (LIEN VIET POST BANK) BUU DIEN LIEN VIET</t>
  </si>
  <si>
    <t>001129s213350002</t>
  </si>
  <si>
    <t>NGUYEN DUC HIEU VB219B029 VB219B CK HK1 2021 2022</t>
  </si>
  <si>
    <t>00112bq213350002</t>
  </si>
  <si>
    <t>MBVCB.1541311466.070033.440226-NGUYEN THI THUY HUYEN .CT TU 1012524283 NGUYEN THI THUY HUYEN TOI 999998819998 TRUONG DAI HOC LUAT HA NOI (LIEN VIET POST BANK) BUU DIEN LIEN VIET</t>
  </si>
  <si>
    <t>00112my213350002</t>
  </si>
  <si>
    <t>NGUYEN DO KHANH LINH 442445</t>
  </si>
  <si>
    <t>00114hv213350002</t>
  </si>
  <si>
    <t>440249, NGUYEN DUC HOANG</t>
  </si>
  <si>
    <t>00115ry213350002</t>
  </si>
  <si>
    <t>442222 PHI VIET HA</t>
  </si>
  <si>
    <t>83BNT02213354001</t>
  </si>
  <si>
    <t>TRINH THE QUYEN MSSV 431728</t>
  </si>
  <si>
    <t>115NT01213352005</t>
  </si>
  <si>
    <t>NGUYEN NGOC BAO CUONG. MSSV: 430605 NOP HOC PHI KH I (NAM HOC 2021-2022)</t>
  </si>
  <si>
    <t>00116he213350002</t>
  </si>
  <si>
    <t>LE DUC THANG 391615</t>
  </si>
  <si>
    <t>001173i213350002</t>
  </si>
  <si>
    <t>452655, HOANG MINH NHAT</t>
  </si>
  <si>
    <t>00117cx213350002</t>
  </si>
  <si>
    <t>NGUYEN THI PHUONG LINH 450119</t>
  </si>
  <si>
    <t>00118eq213350002</t>
  </si>
  <si>
    <t>HOANG HUONG LAN 431601 NOP HOC PHI KI 1 2021-2022 FT21335091506210</t>
  </si>
  <si>
    <t>00118ly213350002</t>
  </si>
  <si>
    <t>LIENVIETPOSTBANK;999998819998;TA DUC DUAN  VB117A005</t>
  </si>
  <si>
    <t>00118sp213350002</t>
  </si>
  <si>
    <t>TRAN THUY DUONG; 430733; BHYT 2122</t>
  </si>
  <si>
    <t>0011945213350002</t>
  </si>
  <si>
    <t>MBVCB.1541447323.029998.K19DCQ022; NGUYEN ANH DUNG.CT TU 0451000248673 NGUYEN ANH DUNG TOI 999998819998 TRUONG DAI HOC LUAT HA NOI (LIEN VIET POST BANK) BUU DIEN LIEN VIET</t>
  </si>
  <si>
    <t>00119pi213350002</t>
  </si>
  <si>
    <t>MSSV 431226 TEN TRAN THI THU HIEN</t>
  </si>
  <si>
    <t>380NP03213350001</t>
  </si>
  <si>
    <t>453349-TRAN THI QUYNH TRANG-2021-NOP HOC PHI-4533-16160000-01/12/2021</t>
  </si>
  <si>
    <t>0011a1z213350002</t>
  </si>
  <si>
    <t>NGUYEN LINH CHI 44255 FT21335097050884</t>
  </si>
  <si>
    <t>0011a5b213350002</t>
  </si>
  <si>
    <t>LIENVIETPOSTBANK;999998819998;442326 TRAN HOAI YEN</t>
  </si>
  <si>
    <t>0011c5x213350002</t>
  </si>
  <si>
    <t>K18KCQ040 NGUYEN THU HA FT21335897230696</t>
  </si>
  <si>
    <t>0011cus213350002</t>
  </si>
  <si>
    <t>451727  NGUYEN LONG VU</t>
  </si>
  <si>
    <t>40ANP03213350001</t>
  </si>
  <si>
    <t>451801-GIANG VU DUNG-2021-4518-6160000-01/12/2021</t>
  </si>
  <si>
    <t>0011dtj213350002</t>
  </si>
  <si>
    <t>432857 NGUYEN VAN THANG</t>
  </si>
  <si>
    <t>0011el7213350002</t>
  </si>
  <si>
    <t>BUI HAI YEN 440344 NOP HOC PHI KY 1 NAM HOC 2021 2022</t>
  </si>
  <si>
    <t>0011ene213350002</t>
  </si>
  <si>
    <t>NGUYENTHIKIMNGAN441517CHUYEN TIEN HOC PHI KI I</t>
  </si>
  <si>
    <t>0011fno213350002</t>
  </si>
  <si>
    <t>BUI QUOC TRUNG 451019</t>
  </si>
  <si>
    <t>0011fxc213350002</t>
  </si>
  <si>
    <t>VB120B02   NGUYEN QUYEN ANH</t>
  </si>
  <si>
    <t>0011h7z213350002</t>
  </si>
  <si>
    <t>MBVCB.1541599369.099080.TRAN XUAN THAM - VB117A079 NOP HOC PHI.CT TU 1013981405 NGUYEN DINH TIEP TOI 999998819998 TRUONG DAI HOC LUAT HA NOI (LIEN VIET POST BANK) BUU DIEN LIEN VIET</t>
  </si>
  <si>
    <t>0011ha4213350002</t>
  </si>
  <si>
    <t>CHUYEN TIEN NOI BO DEN TK LPB. MA GD LV24H 62944262 NGUYENQUOCVIET_431411_NOPHOCPHIKI1.2021-2022</t>
  </si>
  <si>
    <t>0011ifl213350002</t>
  </si>
  <si>
    <t>NGO TON DUC   LOP VB118B MSV VB118B009</t>
  </si>
  <si>
    <t>0011j97213350002</t>
  </si>
  <si>
    <t>PHAM THI HIEN LUONG 431120</t>
  </si>
  <si>
    <t>100NP03213350001</t>
  </si>
  <si>
    <t>433209-DINH THE ANH-2021-4332-7830000-01/12/2021 NOP HOC PHI HOC KY 1 NAM HOC 221-2022</t>
  </si>
  <si>
    <t>0011jsp213350002</t>
  </si>
  <si>
    <t>442737 HUYNH THANH TRANG</t>
  </si>
  <si>
    <t>0011jyy213350002</t>
  </si>
  <si>
    <t>452240 DANG NHU QUYNH</t>
  </si>
  <si>
    <t>0011k8u213350002</t>
  </si>
  <si>
    <t>K18FCQ016, VU XUAN THUAN</t>
  </si>
  <si>
    <t>0011m2i213350002</t>
  </si>
  <si>
    <t>SV NGUYEN SON TUNG 451710 NOP HOC PHI KY 1 NAM 2021 2022</t>
  </si>
  <si>
    <t>0011nfd213350002</t>
  </si>
  <si>
    <t>443137- DO LE NGOC HUYEN</t>
  </si>
  <si>
    <t>0011o13213350002</t>
  </si>
  <si>
    <t>K19CCQ033   TRUONG VAN DUNG</t>
  </si>
  <si>
    <t>0011ovz213350002</t>
  </si>
  <si>
    <t>IBFT DOAN VIET HA - 452149</t>
  </si>
  <si>
    <t>0011pam213350002</t>
  </si>
  <si>
    <t>MUA THI DENH. MSSV 451501. DONG TIEN HOC PHI NAM HOC 2021 2022</t>
  </si>
  <si>
    <t>0011pys213350002</t>
  </si>
  <si>
    <t>HOANG THI PHUONG 451939</t>
  </si>
  <si>
    <t>0011q24213350002</t>
  </si>
  <si>
    <t>453035 NGUYEN THU THUY CHUYEN HOC PHI KY 3</t>
  </si>
  <si>
    <t>0011rud213350002</t>
  </si>
  <si>
    <t>K18KCQ045 NGUYEN THI NHUNG</t>
  </si>
  <si>
    <t>0011st5213350002</t>
  </si>
  <si>
    <t>NGUYEN THI TAM 452403 CHUYEN KHOAN TIEN HOC PHI FT21335540793607</t>
  </si>
  <si>
    <t>0011sy1213350002</t>
  </si>
  <si>
    <t>431759 HOANG THI THU HOAI FT21335630601013</t>
  </si>
  <si>
    <t>0011t6c213350002</t>
  </si>
  <si>
    <t>451239 NGUYEN THI LOAN FT21335521556203</t>
  </si>
  <si>
    <t>0011tia213350002</t>
  </si>
  <si>
    <t>HO VA TEN-TRAN KHANH CHI-MSSV-441104 DONG HOC PHI HOC KY PHU 2020-2021 VA HOC KY I NAM 2021-2022 FT21335362390055</t>
  </si>
  <si>
    <t>0011u6i213350002</t>
  </si>
  <si>
    <t>CHUYEN TIEN NOI BO DEN TK LPB. MA GD LV24H 62957324 432739  HOANG THI NHO</t>
  </si>
  <si>
    <t>0011ua3213350002</t>
  </si>
  <si>
    <t>MBVCB.1541998395.050613.DINH BICH HOA 431053.CT TU 0541000333415 DINH BICH HOA TOI 999998819998 TRUONG DAI HOC LUAT HA NOI (LIEN VIET POST BANK) BUU DIEN LIEN VIET</t>
  </si>
  <si>
    <t>0011urd213350002</t>
  </si>
  <si>
    <t>452916  DUONG THI HONG NHUNG</t>
  </si>
  <si>
    <t>0011urz213350002</t>
  </si>
  <si>
    <t>ZP602O89PKHV 211201000286006 431650</t>
  </si>
  <si>
    <t>0011uzk213350002</t>
  </si>
  <si>
    <t>CHU PHUONG THUY 440948</t>
  </si>
  <si>
    <t>0011vkt213350002</t>
  </si>
  <si>
    <t>MBVCB.1542038089.067811.NGUYEN NGAN HA 453025.CT TU 0011002342888 BUI THI NGUYET MINH TOI 999998819998 TRUONG DAI HOC LUAT HA NOI (LIEN VIET POST BANK) BUU DIEN LIEN VIET</t>
  </si>
  <si>
    <t>0011wda213350002</t>
  </si>
  <si>
    <t>421512. VUONG THI QUYNH HOA</t>
  </si>
  <si>
    <t>0011wps213350002</t>
  </si>
  <si>
    <t>NONG DUC MANH; MSV 451555</t>
  </si>
  <si>
    <t>0011xax213350002</t>
  </si>
  <si>
    <t>BUI HONG HA 433218 NOP TIEN HOC</t>
  </si>
  <si>
    <t>0011xj3213350002</t>
  </si>
  <si>
    <t>MSSV 451217. PHAM HUY HUNG NOP TIEN HOC PHI HLU</t>
  </si>
  <si>
    <t>0011y38213350002</t>
  </si>
  <si>
    <t>440637 TRAN HOANG MAI ANH HOC PHI KI 1 2021.2022</t>
  </si>
  <si>
    <t>0011ykg213350002</t>
  </si>
  <si>
    <t>LAM HA TRANG 442710</t>
  </si>
  <si>
    <t>0011z6m213350002</t>
  </si>
  <si>
    <t>TRAN THU THUY MSSV 431906 NOP TIEN HOC PHI KY I NAM HOC 2021 2022</t>
  </si>
  <si>
    <t>0011z8d213350002</t>
  </si>
  <si>
    <t>450911 BUI DINH TUYEN FT21335202324934</t>
  </si>
  <si>
    <t>0011zct213350002</t>
  </si>
  <si>
    <t>433115 PHAM GIANG TUNG CK FT21335425425448</t>
  </si>
  <si>
    <t>0011zoh213350002</t>
  </si>
  <si>
    <t>440232 VU HOANG ANH</t>
  </si>
  <si>
    <t>0012005213350002</t>
  </si>
  <si>
    <t>MBVCB.1542173449.028048.DOAN THANH TRUNG 451551.CT TU 1013231566 DOAN THANH TRUNG TOI 999998819998 TRUONG DAI HOC LUAT HA NOI (LIEN VIET POST BANK) BUU DIEN LIEN VIET</t>
  </si>
  <si>
    <t>0012089213350002</t>
  </si>
  <si>
    <t>443440 TRAN NHU Y FT21335549801955</t>
  </si>
  <si>
    <t>00120b9213350002</t>
  </si>
  <si>
    <t>MBVCB.1542183246.032060.K19FCQ083.PHUNGCONGTHE.HOCPHIKYI.2021.2022.CT TU 0991000051861 HOANG THI TIN TOI 999998819998 TRUONG DAI HOC LUAT HA NOI (LIEN VIET POST BANK) BUU DIEN LIEN VIET</t>
  </si>
  <si>
    <t>001217s213350002</t>
  </si>
  <si>
    <t>TANG THI VY 442956 FT21335808720699</t>
  </si>
  <si>
    <t>00121dy213350002</t>
  </si>
  <si>
    <t>VB120B39 NGUYEN VU NAM</t>
  </si>
  <si>
    <t>00121ff213350002</t>
  </si>
  <si>
    <t>19ACQ 066 TRAN VAN SANG FT21335198997014</t>
  </si>
  <si>
    <t>00121rc213350002</t>
  </si>
  <si>
    <t>HO VA TEN LIEU THI KIM NGAN. MSSV 432120. NOP HOC PHI KI 1 NAM 2021-2022 FT21335716292222</t>
  </si>
  <si>
    <t>00121yg213350002</t>
  </si>
  <si>
    <t>452636-PHAM HONG DUONG FT21335042773054</t>
  </si>
  <si>
    <t>001226d213350002</t>
  </si>
  <si>
    <t>LE HAI LONG,432256</t>
  </si>
  <si>
    <t>00122dz213350002</t>
  </si>
  <si>
    <t>NGUYEN THI HAI LIEN-450941 FT21335097641091</t>
  </si>
  <si>
    <t>00122gh213350002</t>
  </si>
  <si>
    <t>LIENVIETPOSTBANK;999998819998;MAI VU THUY LINH 452932 NOP TIEN HOC</t>
  </si>
  <si>
    <t>00122kj213350002</t>
  </si>
  <si>
    <t>450303 NGUYEN THI HONG NOP HOC PHI</t>
  </si>
  <si>
    <t>00122q1213350002</t>
  </si>
  <si>
    <t>LIENVIETPOSTBANK;999998819998;441618 VU HOANG NHAT PHUONG</t>
  </si>
  <si>
    <t>00122x2213350002</t>
  </si>
  <si>
    <t>452402 TRUONG DUC DUONG</t>
  </si>
  <si>
    <t>001239e213350002</t>
  </si>
  <si>
    <t>MBVCB.1542269658.071136.451603 NGUYEN NHU QUYNH.CT TU 0541001592277 NGO VAN TRIEN TOI 999998819998 TRUONG DAI HOC LUAT HA NOI (LIEN VIET POST BANK) BUU DIEN LIEN VIET</t>
  </si>
  <si>
    <t>00123r9213350002</t>
  </si>
  <si>
    <t>432547 NGUYEN KHANH LINH</t>
  </si>
  <si>
    <t>001248r213350002</t>
  </si>
  <si>
    <t>TRAN NGUYEN KHANH HANG 433404 NOP TIEN HOC PHI</t>
  </si>
  <si>
    <t>00124g9213350002</t>
  </si>
  <si>
    <t>HOANG NGOC KIEN, MSSV 44903, CHUYEN TIEN HOC PHI</t>
  </si>
  <si>
    <t>00124lb213350002</t>
  </si>
  <si>
    <t>NGUYEN QUYNH HUONG + 431334</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</si>
</sst>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953"/>
  <sheetViews>
    <sheetView tabSelected="1" topLeftCell="C1" workbookViewId="0">
      <selection activeCell="G3" sqref="G3"/>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+SUM(E9:E1000)</f>
        <v>6603828908</v>
      </c>
      <c r="F4" s="7" t="s">
        <v>7</v>
      </c>
    </row>
    <row r="5" spans="1:14">
      <c r="D5" s="2" t="s">
        <v>26</v>
      </c>
      <c r="E5" s="21">
        <v>6603828908</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5320000</v>
      </c>
      <c r="F9" s="23"/>
      <c r="G9" s="19">
        <v>44529</v>
      </c>
      <c r="H9" s="22"/>
      <c r="I9" s="22"/>
      <c r="J9" s="22"/>
      <c r="K9" s="16" t="s">
        <v>29</v>
      </c>
      <c r="L9" s="16" t="s">
        <v>30</v>
      </c>
      <c r="M9" s="22"/>
      <c r="N9" s="22" t="s">
        <v>24</v>
      </c>
    </row>
    <row r="10" spans="1:14" s="15" customFormat="1">
      <c r="A10" s="35"/>
      <c r="B10" s="35"/>
      <c r="C10" s="16"/>
      <c r="D10" s="8"/>
      <c r="E10" s="18">
        <v>7350000</v>
      </c>
      <c r="F10" s="8"/>
      <c r="G10" s="19">
        <v>44529</v>
      </c>
      <c r="H10" s="36"/>
      <c r="I10" s="36"/>
      <c r="J10" s="36"/>
      <c r="K10" s="16" t="s">
        <v>31</v>
      </c>
      <c r="L10" s="16" t="s">
        <v>32</v>
      </c>
      <c r="M10" s="36"/>
      <c r="N10" s="36" t="s">
        <v>24</v>
      </c>
    </row>
    <row r="11" spans="1:14">
      <c r="A11" s="31"/>
      <c r="B11" s="27"/>
      <c r="C11" s="11"/>
      <c r="D11" s="10"/>
      <c r="E11" s="29">
        <v>6700000</v>
      </c>
      <c r="F11" s="10"/>
      <c r="G11" s="30">
        <v>44529</v>
      </c>
      <c r="H11" s="9"/>
      <c r="I11" s="9"/>
      <c r="J11" s="9"/>
      <c r="K11" s="28" t="s">
        <v>33</v>
      </c>
      <c r="L11" s="28" t="s">
        <v>34</v>
      </c>
      <c r="M11" s="9" t="s">
        <v>23</v>
      </c>
      <c r="N11" s="9" t="s">
        <v>24</v>
      </c>
    </row>
    <row r="12" spans="1:14" s="34" customFormat="1">
      <c r="A12" s="31"/>
      <c r="B12" s="27"/>
      <c r="C12" s="32"/>
      <c r="D12" s="33"/>
      <c r="E12" s="29">
        <v>5320000</v>
      </c>
      <c r="F12" s="33"/>
      <c r="G12" s="30">
        <v>44530</v>
      </c>
      <c r="H12" s="32"/>
      <c r="I12" s="32"/>
      <c r="J12" s="32"/>
      <c r="K12" s="28" t="s">
        <v>35</v>
      </c>
      <c r="L12" s="28" t="s">
        <v>30</v>
      </c>
      <c r="M12" s="32" t="s">
        <v>23</v>
      </c>
      <c r="N12" s="32" t="s">
        <v>24</v>
      </c>
    </row>
    <row r="13" spans="1:14">
      <c r="A13" s="20"/>
      <c r="B13" s="20"/>
      <c r="C13" s="11"/>
      <c r="D13" s="10"/>
      <c r="E13" s="14">
        <v>5600000</v>
      </c>
      <c r="F13" s="10"/>
      <c r="G13" s="30">
        <v>44530</v>
      </c>
      <c r="H13" s="9"/>
      <c r="I13" s="9"/>
      <c r="J13" s="9"/>
      <c r="K13" s="13" t="s">
        <v>36</v>
      </c>
      <c r="L13" s="20" t="s">
        <v>37</v>
      </c>
      <c r="M13" s="9" t="s">
        <v>23</v>
      </c>
      <c r="N13" s="9" t="s">
        <v>24</v>
      </c>
    </row>
    <row r="14" spans="1:14">
      <c r="A14" s="25"/>
      <c r="B14" s="20"/>
      <c r="C14" s="11"/>
      <c r="D14" s="10"/>
      <c r="E14" s="14">
        <v>5040000</v>
      </c>
      <c r="F14" s="10"/>
      <c r="G14" s="30">
        <v>44530</v>
      </c>
      <c r="H14" s="9"/>
      <c r="I14" s="9"/>
      <c r="J14" s="9"/>
      <c r="K14" s="13" t="s">
        <v>38</v>
      </c>
      <c r="L14" s="20" t="s">
        <v>30</v>
      </c>
      <c r="M14" s="9" t="s">
        <v>23</v>
      </c>
      <c r="N14" s="9" t="s">
        <v>24</v>
      </c>
    </row>
    <row r="15" spans="1:14">
      <c r="A15" s="25"/>
      <c r="B15" s="20"/>
      <c r="C15" s="11"/>
      <c r="D15" s="10"/>
      <c r="E15" s="14">
        <v>14700000</v>
      </c>
      <c r="F15" s="10"/>
      <c r="G15" s="30">
        <v>44530</v>
      </c>
      <c r="H15" s="9"/>
      <c r="I15" s="9"/>
      <c r="J15" s="9"/>
      <c r="K15" s="13" t="s">
        <v>39</v>
      </c>
      <c r="L15" s="13" t="s">
        <v>40</v>
      </c>
      <c r="M15" s="9" t="s">
        <v>23</v>
      </c>
      <c r="N15" s="9" t="s">
        <v>24</v>
      </c>
    </row>
    <row r="16" spans="1:14">
      <c r="A16" s="25"/>
      <c r="B16" s="20"/>
      <c r="C16" s="11"/>
      <c r="D16" s="10"/>
      <c r="E16" s="14">
        <v>6440000</v>
      </c>
      <c r="F16" s="10"/>
      <c r="G16" s="30">
        <v>44530</v>
      </c>
      <c r="H16" s="9"/>
      <c r="I16" s="9"/>
      <c r="J16" s="9"/>
      <c r="K16" s="13" t="s">
        <v>41</v>
      </c>
      <c r="L16" s="13" t="s">
        <v>42</v>
      </c>
      <c r="M16" s="9" t="s">
        <v>23</v>
      </c>
      <c r="N16" s="9" t="s">
        <v>24</v>
      </c>
    </row>
    <row r="17" spans="1:14">
      <c r="A17" s="20"/>
      <c r="B17" s="20"/>
      <c r="C17" s="11"/>
      <c r="D17" s="10"/>
      <c r="E17" s="14">
        <v>2842628</v>
      </c>
      <c r="F17" s="10"/>
      <c r="G17" s="30">
        <v>44530</v>
      </c>
      <c r="H17" s="9"/>
      <c r="I17" s="9"/>
      <c r="J17" s="9"/>
      <c r="K17" s="13" t="s">
        <v>43</v>
      </c>
      <c r="L17" s="20" t="s">
        <v>44</v>
      </c>
      <c r="M17" s="9" t="s">
        <v>23</v>
      </c>
      <c r="N17" s="9" t="s">
        <v>24</v>
      </c>
    </row>
    <row r="18" spans="1:14">
      <c r="A18" s="25"/>
      <c r="B18" s="20"/>
      <c r="C18" s="9"/>
      <c r="D18" s="10"/>
      <c r="E18" s="14">
        <v>7035000</v>
      </c>
      <c r="F18" s="10"/>
      <c r="G18" s="30">
        <v>44531</v>
      </c>
      <c r="H18" s="9"/>
      <c r="I18" s="9"/>
      <c r="J18" s="9"/>
      <c r="K18" s="13" t="s">
        <v>45</v>
      </c>
      <c r="L18" s="20" t="s">
        <v>46</v>
      </c>
      <c r="M18" s="9" t="s">
        <v>23</v>
      </c>
      <c r="N18" s="9" t="s">
        <v>24</v>
      </c>
    </row>
    <row r="19" spans="1:14">
      <c r="A19" s="25"/>
      <c r="B19" s="20"/>
      <c r="C19" s="9"/>
      <c r="D19" s="10"/>
      <c r="E19" s="14">
        <v>6510000</v>
      </c>
      <c r="F19" s="10"/>
      <c r="G19" s="30">
        <v>44531</v>
      </c>
      <c r="H19" s="9"/>
      <c r="I19" s="9"/>
      <c r="J19" s="9"/>
      <c r="K19" s="13" t="s">
        <v>47</v>
      </c>
      <c r="L19" s="13" t="s">
        <v>48</v>
      </c>
      <c r="M19" s="9" t="s">
        <v>23</v>
      </c>
      <c r="N19" s="9" t="s">
        <v>24</v>
      </c>
    </row>
    <row r="20" spans="1:14">
      <c r="A20" s="20"/>
      <c r="B20" s="20"/>
      <c r="C20" s="9"/>
      <c r="D20" s="10"/>
      <c r="E20" s="14">
        <v>7350000</v>
      </c>
      <c r="F20" s="10"/>
      <c r="G20" s="30">
        <v>44531</v>
      </c>
      <c r="H20" s="9"/>
      <c r="I20" s="9"/>
      <c r="J20" s="9"/>
      <c r="K20" s="13" t="s">
        <v>49</v>
      </c>
      <c r="L20" s="20" t="s">
        <v>50</v>
      </c>
      <c r="M20" s="9" t="s">
        <v>23</v>
      </c>
      <c r="N20" s="9" t="s">
        <v>24</v>
      </c>
    </row>
    <row r="21" spans="1:14">
      <c r="A21" s="20"/>
      <c r="B21" s="20"/>
      <c r="C21" s="9"/>
      <c r="D21" s="10"/>
      <c r="E21" s="14">
        <v>6700000</v>
      </c>
      <c r="F21" s="10"/>
      <c r="G21" s="30">
        <v>44531</v>
      </c>
      <c r="H21" s="9"/>
      <c r="I21" s="9"/>
      <c r="J21" s="9"/>
      <c r="K21" s="13" t="s">
        <v>51</v>
      </c>
      <c r="L21" s="20" t="s">
        <v>52</v>
      </c>
      <c r="M21" s="9" t="s">
        <v>23</v>
      </c>
      <c r="N21" s="9" t="s">
        <v>24</v>
      </c>
    </row>
    <row r="22" spans="1:14">
      <c r="A22" s="20" t="s">
        <v>53</v>
      </c>
      <c r="B22" s="20"/>
      <c r="C22" s="9"/>
      <c r="D22" s="10"/>
      <c r="E22" s="14">
        <v>19190000</v>
      </c>
      <c r="F22" s="10"/>
      <c r="G22" s="30">
        <v>44529</v>
      </c>
      <c r="H22" s="9"/>
      <c r="I22" s="9"/>
      <c r="J22" s="9"/>
      <c r="K22" s="13" t="s">
        <v>975</v>
      </c>
      <c r="L22" s="20" t="s">
        <v>976</v>
      </c>
      <c r="M22" s="9" t="s">
        <v>23</v>
      </c>
      <c r="N22" s="9" t="s">
        <v>24</v>
      </c>
    </row>
    <row r="23" spans="1:14">
      <c r="A23" s="13" t="s">
        <v>54</v>
      </c>
      <c r="B23" s="20"/>
      <c r="C23" s="9"/>
      <c r="D23" s="10"/>
      <c r="E23" s="14">
        <v>4640000</v>
      </c>
      <c r="F23" s="10"/>
      <c r="G23" s="30">
        <v>44529</v>
      </c>
      <c r="H23" s="9"/>
      <c r="I23" s="9"/>
      <c r="J23" s="9"/>
      <c r="K23" s="13" t="s">
        <v>977</v>
      </c>
      <c r="L23" s="20" t="s">
        <v>978</v>
      </c>
      <c r="M23" s="9" t="s">
        <v>23</v>
      </c>
      <c r="N23" s="9" t="s">
        <v>24</v>
      </c>
    </row>
    <row r="24" spans="1:14">
      <c r="A24" s="13" t="s">
        <v>55</v>
      </c>
      <c r="B24" s="20"/>
      <c r="C24" s="9"/>
      <c r="D24" s="10"/>
      <c r="E24" s="14">
        <v>5600000</v>
      </c>
      <c r="F24" s="10"/>
      <c r="G24" s="30">
        <v>44529</v>
      </c>
      <c r="H24" s="9"/>
      <c r="I24" s="9"/>
      <c r="J24" s="9"/>
      <c r="K24" s="13" t="s">
        <v>979</v>
      </c>
      <c r="L24" s="20" t="s">
        <v>980</v>
      </c>
      <c r="M24" s="9" t="s">
        <v>23</v>
      </c>
      <c r="N24" s="9" t="s">
        <v>24</v>
      </c>
    </row>
    <row r="25" spans="1:14">
      <c r="A25" s="13" t="s">
        <v>56</v>
      </c>
      <c r="B25" s="20"/>
      <c r="C25" s="9"/>
      <c r="D25" s="10"/>
      <c r="E25" s="14">
        <v>4760000</v>
      </c>
      <c r="F25" s="10"/>
      <c r="G25" s="30">
        <v>44529</v>
      </c>
      <c r="H25" s="9"/>
      <c r="I25" s="9"/>
      <c r="J25" s="9"/>
      <c r="K25" s="13" t="s">
        <v>981</v>
      </c>
      <c r="L25" s="20" t="s">
        <v>982</v>
      </c>
      <c r="M25" s="9" t="s">
        <v>23</v>
      </c>
      <c r="N25" s="9" t="s">
        <v>24</v>
      </c>
    </row>
    <row r="26" spans="1:14">
      <c r="A26" s="13" t="s">
        <v>57</v>
      </c>
      <c r="B26" s="20"/>
      <c r="C26" s="9"/>
      <c r="D26" s="10"/>
      <c r="E26" s="14">
        <v>563220</v>
      </c>
      <c r="F26" s="10"/>
      <c r="G26" s="30">
        <v>44529</v>
      </c>
      <c r="H26" s="9"/>
      <c r="I26" s="9"/>
      <c r="J26" s="9"/>
      <c r="K26" s="13" t="s">
        <v>983</v>
      </c>
      <c r="L26" s="20" t="s">
        <v>984</v>
      </c>
      <c r="M26" s="9" t="s">
        <v>23</v>
      </c>
      <c r="N26" s="9" t="s">
        <v>24</v>
      </c>
    </row>
    <row r="27" spans="1:14">
      <c r="A27" s="13" t="s">
        <v>58</v>
      </c>
      <c r="B27" s="20"/>
      <c r="C27" s="10"/>
      <c r="D27" s="10"/>
      <c r="E27" s="14">
        <v>11299500</v>
      </c>
      <c r="F27" s="10"/>
      <c r="G27" s="30">
        <v>44529</v>
      </c>
      <c r="H27" s="9"/>
      <c r="I27" s="9"/>
      <c r="J27" s="9"/>
      <c r="K27" s="13" t="s">
        <v>985</v>
      </c>
      <c r="L27" s="20" t="s">
        <v>986</v>
      </c>
      <c r="M27" s="9" t="s">
        <v>23</v>
      </c>
      <c r="N27" s="9" t="s">
        <v>24</v>
      </c>
    </row>
    <row r="28" spans="1:14">
      <c r="A28" s="13" t="s">
        <v>58</v>
      </c>
      <c r="B28" s="20"/>
      <c r="C28" s="10"/>
      <c r="D28" s="10"/>
      <c r="E28" s="14">
        <v>563220</v>
      </c>
      <c r="F28" s="10"/>
      <c r="G28" s="30">
        <v>44529</v>
      </c>
      <c r="H28" s="9"/>
      <c r="I28" s="9"/>
      <c r="J28" s="9"/>
      <c r="K28" s="13" t="s">
        <v>987</v>
      </c>
      <c r="L28" s="20" t="s">
        <v>988</v>
      </c>
      <c r="M28" s="9" t="s">
        <v>23</v>
      </c>
      <c r="N28" s="9" t="s">
        <v>24</v>
      </c>
    </row>
    <row r="29" spans="1:14">
      <c r="A29" s="13" t="s">
        <v>59</v>
      </c>
      <c r="B29" s="20"/>
      <c r="C29" s="10"/>
      <c r="D29" s="10"/>
      <c r="E29" s="14">
        <v>4060000</v>
      </c>
      <c r="F29" s="10"/>
      <c r="G29" s="30">
        <v>44529</v>
      </c>
      <c r="H29" s="9"/>
      <c r="I29" s="9"/>
      <c r="J29" s="9"/>
      <c r="K29" s="13" t="s">
        <v>989</v>
      </c>
      <c r="L29" s="20" t="s">
        <v>990</v>
      </c>
      <c r="M29" s="9" t="s">
        <v>23</v>
      </c>
      <c r="N29" s="9" t="s">
        <v>24</v>
      </c>
    </row>
    <row r="30" spans="1:14">
      <c r="A30" s="25" t="s">
        <v>60</v>
      </c>
      <c r="B30" s="20"/>
      <c r="C30" s="10"/>
      <c r="D30" s="10"/>
      <c r="E30" s="14">
        <v>4760000</v>
      </c>
      <c r="F30" s="10"/>
      <c r="G30" s="30">
        <v>44529</v>
      </c>
      <c r="H30" s="9"/>
      <c r="I30" s="9"/>
      <c r="J30" s="9"/>
      <c r="K30" s="13" t="s">
        <v>991</v>
      </c>
      <c r="L30" s="13" t="s">
        <v>992</v>
      </c>
      <c r="M30" s="9" t="s">
        <v>23</v>
      </c>
      <c r="N30" s="9" t="s">
        <v>24</v>
      </c>
    </row>
    <row r="31" spans="1:14">
      <c r="A31" s="25" t="s">
        <v>61</v>
      </c>
      <c r="B31" s="20"/>
      <c r="C31" s="10"/>
      <c r="D31" s="10"/>
      <c r="E31" s="14">
        <v>4760000</v>
      </c>
      <c r="F31" s="10"/>
      <c r="G31" s="30">
        <v>44529</v>
      </c>
      <c r="H31" s="9"/>
      <c r="I31" s="9"/>
      <c r="J31" s="9"/>
      <c r="K31" s="13" t="s">
        <v>993</v>
      </c>
      <c r="L31" s="13" t="s">
        <v>994</v>
      </c>
      <c r="M31" s="9" t="s">
        <v>23</v>
      </c>
      <c r="N31" s="9" t="s">
        <v>24</v>
      </c>
    </row>
    <row r="32" spans="1:14">
      <c r="A32" s="25" t="s">
        <v>62</v>
      </c>
      <c r="B32" s="20"/>
      <c r="C32" s="10"/>
      <c r="D32" s="10"/>
      <c r="E32" s="14">
        <v>5600000</v>
      </c>
      <c r="F32" s="10"/>
      <c r="G32" s="30">
        <v>44529</v>
      </c>
      <c r="H32" s="9"/>
      <c r="I32" s="9"/>
      <c r="J32" s="9"/>
      <c r="K32" s="13" t="s">
        <v>995</v>
      </c>
      <c r="L32" s="13" t="s">
        <v>996</v>
      </c>
      <c r="M32" s="9" t="s">
        <v>23</v>
      </c>
      <c r="N32" s="9" t="s">
        <v>24</v>
      </c>
    </row>
    <row r="33" spans="1:14">
      <c r="A33" s="20" t="s">
        <v>63</v>
      </c>
      <c r="B33" s="20"/>
      <c r="C33" s="10"/>
      <c r="D33" s="10"/>
      <c r="E33" s="14">
        <v>14700000</v>
      </c>
      <c r="F33" s="10"/>
      <c r="G33" s="30">
        <v>44529</v>
      </c>
      <c r="H33" s="9"/>
      <c r="I33" s="9"/>
      <c r="J33" s="9"/>
      <c r="K33" s="13" t="s">
        <v>997</v>
      </c>
      <c r="L33" s="20" t="s">
        <v>998</v>
      </c>
      <c r="M33" s="9" t="s">
        <v>23</v>
      </c>
      <c r="N33" s="9" t="s">
        <v>24</v>
      </c>
    </row>
    <row r="34" spans="1:14">
      <c r="A34" s="13" t="s">
        <v>64</v>
      </c>
      <c r="B34" s="13"/>
      <c r="C34" s="10"/>
      <c r="D34" s="10"/>
      <c r="E34" s="14">
        <v>4930000</v>
      </c>
      <c r="F34" s="10"/>
      <c r="G34" s="30">
        <v>44529</v>
      </c>
      <c r="H34" s="9"/>
      <c r="I34" s="9"/>
      <c r="J34" s="9"/>
      <c r="K34" s="13" t="s">
        <v>999</v>
      </c>
      <c r="L34" s="20" t="s">
        <v>1000</v>
      </c>
      <c r="M34" s="9" t="s">
        <v>23</v>
      </c>
      <c r="N34" s="9" t="s">
        <v>24</v>
      </c>
    </row>
    <row r="35" spans="1:14">
      <c r="A35" s="13" t="s">
        <v>65</v>
      </c>
      <c r="B35" s="13"/>
      <c r="C35" s="10"/>
      <c r="D35" s="10"/>
      <c r="E35" s="14">
        <v>7840000</v>
      </c>
      <c r="F35" s="10"/>
      <c r="G35" s="30">
        <v>44529</v>
      </c>
      <c r="H35" s="9"/>
      <c r="I35" s="9"/>
      <c r="J35" s="9"/>
      <c r="K35" s="13" t="s">
        <v>1001</v>
      </c>
      <c r="L35" s="20" t="s">
        <v>1002</v>
      </c>
      <c r="M35" s="9" t="s">
        <v>23</v>
      </c>
      <c r="N35" s="9" t="s">
        <v>24</v>
      </c>
    </row>
    <row r="36" spans="1:14">
      <c r="A36" s="13" t="s">
        <v>66</v>
      </c>
      <c r="B36" s="13"/>
      <c r="C36" s="10"/>
      <c r="D36" s="10"/>
      <c r="E36" s="14">
        <v>14700000</v>
      </c>
      <c r="F36" s="10"/>
      <c r="G36" s="30">
        <v>44529</v>
      </c>
      <c r="H36" s="9"/>
      <c r="I36" s="9"/>
      <c r="J36" s="9"/>
      <c r="K36" s="13" t="s">
        <v>1003</v>
      </c>
      <c r="L36" s="20" t="s">
        <v>1004</v>
      </c>
      <c r="M36" s="9" t="s">
        <v>23</v>
      </c>
      <c r="N36" s="9" t="s">
        <v>24</v>
      </c>
    </row>
    <row r="37" spans="1:14">
      <c r="A37" s="13" t="s">
        <v>57</v>
      </c>
      <c r="B37" s="13"/>
      <c r="C37" s="10"/>
      <c r="D37" s="10"/>
      <c r="E37" s="14">
        <v>16160000</v>
      </c>
      <c r="F37" s="10"/>
      <c r="G37" s="30">
        <v>44529</v>
      </c>
      <c r="H37" s="9"/>
      <c r="I37" s="9"/>
      <c r="J37" s="9"/>
      <c r="K37" s="13" t="s">
        <v>1005</v>
      </c>
      <c r="L37" s="20" t="s">
        <v>1006</v>
      </c>
      <c r="M37" s="9" t="s">
        <v>23</v>
      </c>
      <c r="N37" s="9" t="s">
        <v>24</v>
      </c>
    </row>
    <row r="38" spans="1:14">
      <c r="A38" s="13" t="s">
        <v>67</v>
      </c>
      <c r="B38" s="13"/>
      <c r="C38" s="10"/>
      <c r="D38" s="10"/>
      <c r="E38" s="14">
        <v>4200000</v>
      </c>
      <c r="F38" s="10"/>
      <c r="G38" s="30">
        <v>44529</v>
      </c>
      <c r="H38" s="9"/>
      <c r="I38" s="9"/>
      <c r="J38" s="9"/>
      <c r="K38" s="13" t="s">
        <v>1007</v>
      </c>
      <c r="L38" s="20" t="s">
        <v>1008</v>
      </c>
      <c r="M38" s="9" t="s">
        <v>23</v>
      </c>
      <c r="N38" s="9" t="s">
        <v>24</v>
      </c>
    </row>
    <row r="39" spans="1:14">
      <c r="A39" s="13" t="s">
        <v>68</v>
      </c>
      <c r="B39" s="13"/>
      <c r="C39" s="10"/>
      <c r="D39" s="10"/>
      <c r="E39" s="14">
        <v>5360000</v>
      </c>
      <c r="F39" s="10"/>
      <c r="G39" s="30">
        <v>44529</v>
      </c>
      <c r="H39" s="9"/>
      <c r="I39" s="9"/>
      <c r="J39" s="9"/>
      <c r="K39" s="13" t="s">
        <v>1009</v>
      </c>
      <c r="L39" s="20" t="s">
        <v>1010</v>
      </c>
      <c r="M39" s="9" t="s">
        <v>23</v>
      </c>
      <c r="N39" s="9" t="s">
        <v>24</v>
      </c>
    </row>
    <row r="40" spans="1:14">
      <c r="A40" s="13" t="s">
        <v>69</v>
      </c>
      <c r="B40" s="13"/>
      <c r="C40" s="10"/>
      <c r="D40" s="10"/>
      <c r="E40" s="14">
        <v>6960000</v>
      </c>
      <c r="F40" s="10"/>
      <c r="G40" s="30">
        <v>44529</v>
      </c>
      <c r="H40" s="9"/>
      <c r="I40" s="9"/>
      <c r="J40" s="9"/>
      <c r="K40" s="13" t="s">
        <v>1011</v>
      </c>
      <c r="L40" s="20" t="s">
        <v>1012</v>
      </c>
      <c r="M40" s="9" t="s">
        <v>23</v>
      </c>
      <c r="N40" s="9" t="s">
        <v>24</v>
      </c>
    </row>
    <row r="41" spans="1:14">
      <c r="A41" s="13" t="s">
        <v>70</v>
      </c>
      <c r="B41" s="13"/>
      <c r="C41" s="10"/>
      <c r="D41" s="10"/>
      <c r="E41" s="14">
        <v>5220000</v>
      </c>
      <c r="F41" s="10"/>
      <c r="G41" s="30">
        <v>44529</v>
      </c>
      <c r="H41" s="9"/>
      <c r="I41" s="9"/>
      <c r="J41" s="9"/>
      <c r="K41" s="13" t="s">
        <v>1013</v>
      </c>
      <c r="L41" s="20" t="s">
        <v>1014</v>
      </c>
      <c r="M41" s="9" t="s">
        <v>23</v>
      </c>
      <c r="N41" s="9" t="s">
        <v>24</v>
      </c>
    </row>
    <row r="42" spans="1:14">
      <c r="A42" s="13" t="s">
        <v>71</v>
      </c>
      <c r="B42" s="13"/>
      <c r="C42" s="10"/>
      <c r="D42" s="10"/>
      <c r="E42" s="14">
        <v>4200000</v>
      </c>
      <c r="F42" s="10"/>
      <c r="G42" s="30">
        <v>44529</v>
      </c>
      <c r="H42" s="9"/>
      <c r="I42" s="9"/>
      <c r="J42" s="9"/>
      <c r="K42" s="13" t="s">
        <v>1015</v>
      </c>
      <c r="L42" s="20" t="s">
        <v>1016</v>
      </c>
      <c r="M42" s="9" t="s">
        <v>23</v>
      </c>
      <c r="N42" s="9" t="s">
        <v>24</v>
      </c>
    </row>
    <row r="43" spans="1:14">
      <c r="A43" s="13" t="s">
        <v>72</v>
      </c>
      <c r="B43" s="13"/>
      <c r="C43" s="11"/>
      <c r="D43" s="10"/>
      <c r="E43" s="14">
        <v>8040000</v>
      </c>
      <c r="F43" s="10"/>
      <c r="G43" s="30">
        <v>44529</v>
      </c>
      <c r="H43" s="11"/>
      <c r="I43" s="11"/>
      <c r="J43" s="11"/>
      <c r="K43" s="13" t="s">
        <v>1017</v>
      </c>
      <c r="L43" s="20" t="s">
        <v>1018</v>
      </c>
      <c r="M43" s="9" t="s">
        <v>23</v>
      </c>
      <c r="N43" s="9" t="s">
        <v>24</v>
      </c>
    </row>
    <row r="44" spans="1:14">
      <c r="A44" s="13" t="s">
        <v>73</v>
      </c>
      <c r="B44" s="13"/>
      <c r="C44" s="11"/>
      <c r="D44" s="10"/>
      <c r="E44" s="14">
        <v>3190000</v>
      </c>
      <c r="F44" s="10"/>
      <c r="G44" s="30">
        <v>44529</v>
      </c>
      <c r="H44" s="11"/>
      <c r="I44" s="11"/>
      <c r="J44" s="11"/>
      <c r="K44" s="13" t="s">
        <v>1019</v>
      </c>
      <c r="L44" s="20" t="s">
        <v>1020</v>
      </c>
      <c r="M44" s="9" t="s">
        <v>23</v>
      </c>
      <c r="N44" s="9" t="s">
        <v>24</v>
      </c>
    </row>
    <row r="45" spans="1:14">
      <c r="A45" s="13" t="s">
        <v>74</v>
      </c>
      <c r="B45" s="13"/>
      <c r="C45" s="11"/>
      <c r="D45" s="10"/>
      <c r="E45" s="14">
        <v>5220000</v>
      </c>
      <c r="F45" s="10"/>
      <c r="G45" s="30">
        <v>44529</v>
      </c>
      <c r="H45" s="11"/>
      <c r="I45" s="11"/>
      <c r="J45" s="11"/>
      <c r="K45" s="13" t="s">
        <v>1021</v>
      </c>
      <c r="L45" s="20" t="s">
        <v>1022</v>
      </c>
      <c r="M45" s="9" t="s">
        <v>23</v>
      </c>
      <c r="N45" s="9" t="s">
        <v>24</v>
      </c>
    </row>
    <row r="46" spans="1:14">
      <c r="A46" s="13" t="s">
        <v>75</v>
      </c>
      <c r="B46" s="13"/>
      <c r="C46" s="11"/>
      <c r="D46" s="10"/>
      <c r="E46" s="14">
        <v>5600000</v>
      </c>
      <c r="F46" s="10"/>
      <c r="G46" s="30">
        <v>44529</v>
      </c>
      <c r="H46" s="11"/>
      <c r="I46" s="11"/>
      <c r="J46" s="11"/>
      <c r="K46" s="13" t="s">
        <v>1023</v>
      </c>
      <c r="L46" s="20" t="s">
        <v>1024</v>
      </c>
      <c r="M46" s="9" t="s">
        <v>23</v>
      </c>
      <c r="N46" s="9" t="s">
        <v>24</v>
      </c>
    </row>
    <row r="47" spans="1:14">
      <c r="A47" s="13" t="s">
        <v>76</v>
      </c>
      <c r="B47" s="13"/>
      <c r="C47" s="11"/>
      <c r="D47" s="10"/>
      <c r="E47" s="14">
        <v>14700000</v>
      </c>
      <c r="F47" s="10"/>
      <c r="G47" s="30">
        <v>44529</v>
      </c>
      <c r="H47" s="11"/>
      <c r="I47" s="11"/>
      <c r="J47" s="11"/>
      <c r="K47" s="13" t="s">
        <v>1025</v>
      </c>
      <c r="L47" s="20" t="s">
        <v>1026</v>
      </c>
      <c r="M47" s="9" t="s">
        <v>23</v>
      </c>
      <c r="N47" s="9" t="s">
        <v>24</v>
      </c>
    </row>
    <row r="48" spans="1:14">
      <c r="A48" s="20" t="s">
        <v>77</v>
      </c>
      <c r="B48" s="13"/>
      <c r="C48" s="11"/>
      <c r="D48" s="10"/>
      <c r="E48" s="14">
        <v>3770000</v>
      </c>
      <c r="F48" s="10"/>
      <c r="G48" s="30">
        <v>44529</v>
      </c>
      <c r="H48" s="11"/>
      <c r="I48" s="11"/>
      <c r="J48" s="11"/>
      <c r="K48" s="13" t="s">
        <v>1027</v>
      </c>
      <c r="L48" s="13" t="s">
        <v>1028</v>
      </c>
      <c r="M48" s="9" t="s">
        <v>23</v>
      </c>
      <c r="N48" s="9" t="s">
        <v>24</v>
      </c>
    </row>
    <row r="49" spans="1:14">
      <c r="A49" s="13" t="s">
        <v>78</v>
      </c>
      <c r="B49" s="13"/>
      <c r="C49" s="11"/>
      <c r="D49" s="10"/>
      <c r="E49" s="14">
        <v>6160000</v>
      </c>
      <c r="F49" s="10"/>
      <c r="G49" s="30">
        <v>44529</v>
      </c>
      <c r="H49" s="11"/>
      <c r="I49" s="11"/>
      <c r="J49" s="11"/>
      <c r="K49" s="13" t="s">
        <v>1029</v>
      </c>
      <c r="L49" s="20" t="s">
        <v>1030</v>
      </c>
      <c r="M49" s="9" t="s">
        <v>23</v>
      </c>
      <c r="N49" s="9" t="s">
        <v>24</v>
      </c>
    </row>
    <row r="50" spans="1:14">
      <c r="A50" s="13" t="s">
        <v>79</v>
      </c>
      <c r="B50" s="13"/>
      <c r="C50" s="11"/>
      <c r="D50" s="10"/>
      <c r="E50" s="14">
        <v>24600000</v>
      </c>
      <c r="F50" s="10"/>
      <c r="G50" s="30">
        <v>44529</v>
      </c>
      <c r="H50" s="11"/>
      <c r="I50" s="11"/>
      <c r="J50" s="11"/>
      <c r="K50" s="13" t="s">
        <v>1031</v>
      </c>
      <c r="L50" s="20" t="s">
        <v>1032</v>
      </c>
      <c r="M50" s="9" t="s">
        <v>23</v>
      </c>
      <c r="N50" s="9" t="s">
        <v>24</v>
      </c>
    </row>
    <row r="51" spans="1:14">
      <c r="A51" s="13" t="s">
        <v>80</v>
      </c>
      <c r="B51" s="13"/>
      <c r="C51" s="11"/>
      <c r="D51" s="10"/>
      <c r="E51" s="14">
        <v>4350000</v>
      </c>
      <c r="F51" s="10"/>
      <c r="G51" s="30">
        <v>44529</v>
      </c>
      <c r="H51" s="11"/>
      <c r="I51" s="11"/>
      <c r="J51" s="11"/>
      <c r="K51" s="13" t="s">
        <v>1033</v>
      </c>
      <c r="L51" s="20" t="s">
        <v>1034</v>
      </c>
      <c r="M51" s="9" t="s">
        <v>23</v>
      </c>
      <c r="N51" s="9" t="s">
        <v>24</v>
      </c>
    </row>
    <row r="52" spans="1:14">
      <c r="A52" s="13" t="s">
        <v>81</v>
      </c>
      <c r="B52" s="13"/>
      <c r="C52" s="11"/>
      <c r="D52" s="10"/>
      <c r="E52" s="14">
        <v>14700000</v>
      </c>
      <c r="F52" s="10"/>
      <c r="G52" s="30">
        <v>44529</v>
      </c>
      <c r="H52" s="11"/>
      <c r="I52" s="11"/>
      <c r="J52" s="11"/>
      <c r="K52" s="13" t="s">
        <v>1035</v>
      </c>
      <c r="L52" s="20" t="s">
        <v>1036</v>
      </c>
      <c r="M52" s="9" t="s">
        <v>23</v>
      </c>
      <c r="N52" s="9" t="s">
        <v>24</v>
      </c>
    </row>
    <row r="53" spans="1:14">
      <c r="A53" s="13" t="s">
        <v>82</v>
      </c>
      <c r="B53" s="13"/>
      <c r="C53" s="11"/>
      <c r="D53" s="10"/>
      <c r="E53" s="14">
        <v>24600000</v>
      </c>
      <c r="F53" s="10"/>
      <c r="G53" s="30">
        <v>44529</v>
      </c>
      <c r="H53" s="11"/>
      <c r="I53" s="11"/>
      <c r="J53" s="11"/>
      <c r="K53" s="13" t="s">
        <v>1037</v>
      </c>
      <c r="L53" s="20" t="s">
        <v>1038</v>
      </c>
      <c r="M53" s="9" t="s">
        <v>23</v>
      </c>
      <c r="N53" s="9" t="s">
        <v>24</v>
      </c>
    </row>
    <row r="54" spans="1:14">
      <c r="A54" s="13" t="s">
        <v>83</v>
      </c>
      <c r="B54" s="13"/>
      <c r="C54" s="11"/>
      <c r="D54" s="10"/>
      <c r="E54" s="14">
        <v>4200000</v>
      </c>
      <c r="F54" s="10"/>
      <c r="G54" s="30">
        <v>44529</v>
      </c>
      <c r="H54" s="11"/>
      <c r="I54" s="11"/>
      <c r="J54" s="11"/>
      <c r="K54" s="13" t="s">
        <v>1039</v>
      </c>
      <c r="L54" s="20" t="s">
        <v>1040</v>
      </c>
      <c r="M54" s="9" t="s">
        <v>23</v>
      </c>
      <c r="N54" s="9" t="s">
        <v>24</v>
      </c>
    </row>
    <row r="55" spans="1:14">
      <c r="A55" s="13" t="s">
        <v>84</v>
      </c>
      <c r="B55" s="13"/>
      <c r="C55" s="11"/>
      <c r="D55" s="10"/>
      <c r="E55" s="14">
        <v>3480000</v>
      </c>
      <c r="F55" s="10"/>
      <c r="G55" s="30">
        <v>44529</v>
      </c>
      <c r="H55" s="11"/>
      <c r="I55" s="11"/>
      <c r="J55" s="11"/>
      <c r="K55" s="13" t="s">
        <v>1041</v>
      </c>
      <c r="L55" s="20" t="s">
        <v>1042</v>
      </c>
      <c r="M55" s="9" t="s">
        <v>23</v>
      </c>
      <c r="N55" s="9" t="s">
        <v>24</v>
      </c>
    </row>
    <row r="56" spans="1:14">
      <c r="A56" s="13" t="s">
        <v>85</v>
      </c>
      <c r="B56" s="13"/>
      <c r="C56" s="11"/>
      <c r="D56" s="10"/>
      <c r="E56" s="14">
        <v>5320000</v>
      </c>
      <c r="F56" s="10"/>
      <c r="G56" s="30">
        <v>44529</v>
      </c>
      <c r="H56" s="11"/>
      <c r="I56" s="11"/>
      <c r="J56" s="11"/>
      <c r="K56" s="13" t="s">
        <v>1043</v>
      </c>
      <c r="L56" s="20" t="s">
        <v>1044</v>
      </c>
      <c r="M56" s="9" t="s">
        <v>23</v>
      </c>
      <c r="N56" s="9" t="s">
        <v>24</v>
      </c>
    </row>
    <row r="57" spans="1:14">
      <c r="A57" s="20" t="s">
        <v>86</v>
      </c>
      <c r="B57" s="13"/>
      <c r="C57" s="11"/>
      <c r="D57" s="10"/>
      <c r="E57" s="14">
        <v>7370000</v>
      </c>
      <c r="F57" s="10"/>
      <c r="G57" s="30">
        <v>44529</v>
      </c>
      <c r="H57" s="11"/>
      <c r="I57" s="11"/>
      <c r="J57" s="11"/>
      <c r="K57" s="13" t="s">
        <v>1045</v>
      </c>
      <c r="L57" s="20" t="s">
        <v>1046</v>
      </c>
      <c r="M57" s="9" t="s">
        <v>23</v>
      </c>
      <c r="N57" s="9" t="s">
        <v>24</v>
      </c>
    </row>
    <row r="58" spans="1:14">
      <c r="A58" s="13" t="s">
        <v>87</v>
      </c>
      <c r="B58" s="13"/>
      <c r="C58" s="11"/>
      <c r="D58" s="10"/>
      <c r="E58" s="14">
        <v>4200000</v>
      </c>
      <c r="F58" s="10"/>
      <c r="G58" s="30">
        <v>44529</v>
      </c>
      <c r="H58" s="11"/>
      <c r="I58" s="11"/>
      <c r="J58" s="11"/>
      <c r="K58" s="13" t="s">
        <v>1047</v>
      </c>
      <c r="L58" s="20" t="s">
        <v>1048</v>
      </c>
      <c r="M58" s="9" t="s">
        <v>23</v>
      </c>
      <c r="N58" s="9" t="s">
        <v>24</v>
      </c>
    </row>
    <row r="59" spans="1:14">
      <c r="A59" s="13" t="s">
        <v>88</v>
      </c>
      <c r="B59" s="13"/>
      <c r="C59" s="11"/>
      <c r="D59" s="10"/>
      <c r="E59" s="14">
        <v>9520000</v>
      </c>
      <c r="F59" s="10"/>
      <c r="G59" s="30">
        <v>44529</v>
      </c>
      <c r="H59" s="11"/>
      <c r="I59" s="11"/>
      <c r="J59" s="11"/>
      <c r="K59" s="13" t="s">
        <v>1049</v>
      </c>
      <c r="L59" s="20" t="s">
        <v>1050</v>
      </c>
      <c r="M59" s="9" t="s">
        <v>23</v>
      </c>
      <c r="N59" s="9" t="s">
        <v>24</v>
      </c>
    </row>
    <row r="60" spans="1:14">
      <c r="A60" s="13" t="s">
        <v>89</v>
      </c>
      <c r="B60" s="13"/>
      <c r="C60" s="11"/>
      <c r="D60" s="10"/>
      <c r="E60" s="14">
        <v>5040000</v>
      </c>
      <c r="F60" s="10"/>
      <c r="G60" s="30">
        <v>44529</v>
      </c>
      <c r="H60" s="11"/>
      <c r="I60" s="11"/>
      <c r="J60" s="11"/>
      <c r="K60" s="13" t="s">
        <v>1051</v>
      </c>
      <c r="L60" s="20" t="s">
        <v>1052</v>
      </c>
      <c r="M60" s="9" t="s">
        <v>23</v>
      </c>
      <c r="N60" s="9" t="s">
        <v>24</v>
      </c>
    </row>
    <row r="61" spans="1:14">
      <c r="A61" s="13" t="s">
        <v>90</v>
      </c>
      <c r="B61" s="13"/>
      <c r="C61" s="11"/>
      <c r="D61" s="10"/>
      <c r="E61" s="14">
        <v>5040000</v>
      </c>
      <c r="F61" s="10"/>
      <c r="G61" s="30">
        <v>44529</v>
      </c>
      <c r="H61" s="11"/>
      <c r="I61" s="11"/>
      <c r="J61" s="11"/>
      <c r="K61" s="13" t="s">
        <v>1053</v>
      </c>
      <c r="L61" s="20" t="s">
        <v>1054</v>
      </c>
      <c r="M61" s="9" t="s">
        <v>23</v>
      </c>
      <c r="N61" s="9" t="s">
        <v>24</v>
      </c>
    </row>
    <row r="62" spans="1:14">
      <c r="A62" s="13" t="s">
        <v>91</v>
      </c>
      <c r="B62" s="13"/>
      <c r="C62" s="11"/>
      <c r="D62" s="10"/>
      <c r="E62" s="14">
        <v>7370000</v>
      </c>
      <c r="F62" s="10"/>
      <c r="G62" s="30">
        <v>44529</v>
      </c>
      <c r="H62" s="11"/>
      <c r="I62" s="11"/>
      <c r="J62" s="11"/>
      <c r="K62" s="13" t="s">
        <v>1055</v>
      </c>
      <c r="L62" s="20" t="s">
        <v>1056</v>
      </c>
      <c r="M62" s="9" t="s">
        <v>23</v>
      </c>
      <c r="N62" s="9" t="s">
        <v>24</v>
      </c>
    </row>
    <row r="63" spans="1:14">
      <c r="A63" s="20" t="s">
        <v>92</v>
      </c>
      <c r="B63" s="13"/>
      <c r="C63" s="11"/>
      <c r="D63" s="10"/>
      <c r="E63" s="14">
        <v>14700000</v>
      </c>
      <c r="F63" s="10"/>
      <c r="G63" s="30">
        <v>44529</v>
      </c>
      <c r="H63" s="11"/>
      <c r="I63" s="11"/>
      <c r="J63" s="11"/>
      <c r="K63" s="13" t="s">
        <v>1057</v>
      </c>
      <c r="L63" s="20" t="s">
        <v>1058</v>
      </c>
      <c r="M63" s="9" t="s">
        <v>23</v>
      </c>
      <c r="N63" s="9" t="s">
        <v>24</v>
      </c>
    </row>
    <row r="64" spans="1:14">
      <c r="A64" s="13" t="s">
        <v>93</v>
      </c>
      <c r="B64" s="13"/>
      <c r="C64" s="11"/>
      <c r="D64" s="10"/>
      <c r="E64" s="14">
        <v>7370000</v>
      </c>
      <c r="F64" s="10"/>
      <c r="G64" s="30">
        <v>44529</v>
      </c>
      <c r="H64" s="11"/>
      <c r="I64" s="11"/>
      <c r="J64" s="11"/>
      <c r="K64" s="13" t="s">
        <v>1059</v>
      </c>
      <c r="L64" s="20" t="s">
        <v>1060</v>
      </c>
      <c r="M64" s="9" t="s">
        <v>23</v>
      </c>
      <c r="N64" s="9" t="s">
        <v>24</v>
      </c>
    </row>
    <row r="65" spans="1:14">
      <c r="A65" s="13" t="s">
        <v>94</v>
      </c>
      <c r="B65" s="13"/>
      <c r="C65" s="11"/>
      <c r="D65" s="10"/>
      <c r="E65" s="14">
        <v>7370000</v>
      </c>
      <c r="F65" s="10"/>
      <c r="G65" s="30">
        <v>44529</v>
      </c>
      <c r="H65" s="11"/>
      <c r="I65" s="11"/>
      <c r="J65" s="11"/>
      <c r="K65" s="13" t="s">
        <v>1061</v>
      </c>
      <c r="L65" s="20" t="s">
        <v>1062</v>
      </c>
      <c r="M65" s="9" t="s">
        <v>23</v>
      </c>
      <c r="N65" s="9" t="s">
        <v>24</v>
      </c>
    </row>
    <row r="66" spans="1:14">
      <c r="A66" s="20" t="s">
        <v>95</v>
      </c>
      <c r="B66" s="13"/>
      <c r="C66" s="11"/>
      <c r="D66" s="10"/>
      <c r="E66" s="14">
        <v>5510000</v>
      </c>
      <c r="F66" s="10"/>
      <c r="G66" s="30">
        <v>44529</v>
      </c>
      <c r="H66" s="11"/>
      <c r="I66" s="11"/>
      <c r="J66" s="11"/>
      <c r="K66" s="13" t="s">
        <v>1063</v>
      </c>
      <c r="L66" s="20" t="s">
        <v>1064</v>
      </c>
      <c r="M66" s="9" t="s">
        <v>23</v>
      </c>
      <c r="N66" s="9" t="s">
        <v>24</v>
      </c>
    </row>
    <row r="67" spans="1:14">
      <c r="A67" s="13" t="s">
        <v>96</v>
      </c>
      <c r="B67" s="13"/>
      <c r="C67" s="11"/>
      <c r="D67" s="10"/>
      <c r="E67" s="14">
        <v>5600000</v>
      </c>
      <c r="F67" s="10"/>
      <c r="G67" s="30">
        <v>44529</v>
      </c>
      <c r="H67" s="11"/>
      <c r="I67" s="11"/>
      <c r="J67" s="11"/>
      <c r="K67" s="13" t="s">
        <v>1065</v>
      </c>
      <c r="L67" s="20" t="s">
        <v>1066</v>
      </c>
      <c r="M67" s="9" t="s">
        <v>23</v>
      </c>
      <c r="N67" s="9" t="s">
        <v>24</v>
      </c>
    </row>
    <row r="68" spans="1:14">
      <c r="A68" s="13" t="s">
        <v>97</v>
      </c>
      <c r="B68" s="13"/>
      <c r="C68" s="11"/>
      <c r="D68" s="10"/>
      <c r="E68" s="14">
        <v>5600000</v>
      </c>
      <c r="F68" s="10"/>
      <c r="G68" s="30">
        <v>44529</v>
      </c>
      <c r="H68" s="11"/>
      <c r="I68" s="11"/>
      <c r="J68" s="11"/>
      <c r="K68" s="13" t="s">
        <v>1067</v>
      </c>
      <c r="L68" s="20" t="s">
        <v>1068</v>
      </c>
      <c r="M68" s="9" t="s">
        <v>23</v>
      </c>
      <c r="N68" s="9" t="s">
        <v>24</v>
      </c>
    </row>
    <row r="69" spans="1:14">
      <c r="A69" s="20" t="s">
        <v>98</v>
      </c>
      <c r="B69" s="13"/>
      <c r="C69" s="11"/>
      <c r="D69" s="10"/>
      <c r="E69" s="14">
        <v>5040000</v>
      </c>
      <c r="F69" s="10"/>
      <c r="G69" s="30">
        <v>44529</v>
      </c>
      <c r="H69" s="11"/>
      <c r="I69" s="11"/>
      <c r="J69" s="11"/>
      <c r="K69" s="13" t="s">
        <v>1069</v>
      </c>
      <c r="L69" s="20" t="s">
        <v>1070</v>
      </c>
      <c r="M69" s="9" t="s">
        <v>23</v>
      </c>
      <c r="N69" s="9" t="s">
        <v>24</v>
      </c>
    </row>
    <row r="70" spans="1:14">
      <c r="A70" s="13" t="s">
        <v>99</v>
      </c>
      <c r="B70" s="13"/>
      <c r="C70" s="11"/>
      <c r="D70" s="10"/>
      <c r="E70" s="14">
        <v>5040000</v>
      </c>
      <c r="F70" s="10"/>
      <c r="G70" s="30">
        <v>44529</v>
      </c>
      <c r="H70" s="11"/>
      <c r="I70" s="11"/>
      <c r="J70" s="11"/>
      <c r="K70" s="13" t="s">
        <v>1071</v>
      </c>
      <c r="L70" s="20" t="s">
        <v>1072</v>
      </c>
      <c r="M70" s="9" t="s">
        <v>23</v>
      </c>
      <c r="N70" s="9" t="s">
        <v>24</v>
      </c>
    </row>
    <row r="71" spans="1:14">
      <c r="A71" s="20" t="s">
        <v>100</v>
      </c>
      <c r="B71" s="13"/>
      <c r="C71" s="11"/>
      <c r="D71" s="10"/>
      <c r="E71" s="14">
        <v>14700000</v>
      </c>
      <c r="F71" s="10"/>
      <c r="G71" s="30">
        <v>44529</v>
      </c>
      <c r="H71" s="11"/>
      <c r="I71" s="11"/>
      <c r="J71" s="11"/>
      <c r="K71" s="13" t="s">
        <v>1073</v>
      </c>
      <c r="L71" s="20" t="s">
        <v>1074</v>
      </c>
      <c r="M71" s="9" t="s">
        <v>23</v>
      </c>
      <c r="N71" s="9" t="s">
        <v>24</v>
      </c>
    </row>
    <row r="72" spans="1:14">
      <c r="A72" s="13" t="s">
        <v>101</v>
      </c>
      <c r="B72" s="13"/>
      <c r="C72" s="11"/>
      <c r="D72" s="10"/>
      <c r="E72" s="14">
        <v>6440000</v>
      </c>
      <c r="F72" s="10"/>
      <c r="G72" s="30">
        <v>44529</v>
      </c>
      <c r="H72" s="11"/>
      <c r="I72" s="11"/>
      <c r="J72" s="11"/>
      <c r="K72" s="13" t="s">
        <v>1075</v>
      </c>
      <c r="L72" s="20" t="s">
        <v>1076</v>
      </c>
      <c r="M72" s="9" t="s">
        <v>23</v>
      </c>
      <c r="N72" s="9" t="s">
        <v>24</v>
      </c>
    </row>
    <row r="73" spans="1:14">
      <c r="A73" s="13" t="s">
        <v>102</v>
      </c>
      <c r="B73" s="13"/>
      <c r="C73" s="11"/>
      <c r="D73" s="10"/>
      <c r="E73" s="14">
        <v>5600000</v>
      </c>
      <c r="F73" s="10"/>
      <c r="G73" s="30">
        <v>44529</v>
      </c>
      <c r="H73" s="11"/>
      <c r="I73" s="11"/>
      <c r="J73" s="11"/>
      <c r="K73" s="13" t="s">
        <v>1077</v>
      </c>
      <c r="L73" s="20" t="s">
        <v>1078</v>
      </c>
      <c r="M73" s="9" t="s">
        <v>23</v>
      </c>
      <c r="N73" s="9" t="s">
        <v>24</v>
      </c>
    </row>
    <row r="74" spans="1:14">
      <c r="A74" s="20" t="s">
        <v>103</v>
      </c>
      <c r="B74" s="13"/>
      <c r="C74" s="11"/>
      <c r="D74" s="10"/>
      <c r="E74" s="14">
        <v>7035000</v>
      </c>
      <c r="F74" s="10"/>
      <c r="G74" s="30">
        <v>44529</v>
      </c>
      <c r="H74" s="11"/>
      <c r="I74" s="11"/>
      <c r="J74" s="11"/>
      <c r="K74" s="13" t="s">
        <v>1079</v>
      </c>
      <c r="L74" s="13" t="s">
        <v>1080</v>
      </c>
      <c r="M74" s="9" t="s">
        <v>23</v>
      </c>
      <c r="N74" s="9" t="s">
        <v>24</v>
      </c>
    </row>
    <row r="75" spans="1:14">
      <c r="A75" s="13" t="s">
        <v>104</v>
      </c>
      <c r="B75" s="13"/>
      <c r="C75" s="11"/>
      <c r="D75" s="10"/>
      <c r="E75" s="14">
        <v>6160000</v>
      </c>
      <c r="F75" s="10"/>
      <c r="G75" s="30">
        <v>44529</v>
      </c>
      <c r="H75" s="11"/>
      <c r="I75" s="11"/>
      <c r="J75" s="11"/>
      <c r="K75" s="13" t="s">
        <v>1081</v>
      </c>
      <c r="L75" s="20" t="s">
        <v>1082</v>
      </c>
      <c r="M75" s="9" t="s">
        <v>23</v>
      </c>
      <c r="N75" s="9" t="s">
        <v>24</v>
      </c>
    </row>
    <row r="76" spans="1:14">
      <c r="A76" s="13" t="s">
        <v>105</v>
      </c>
      <c r="B76" s="13"/>
      <c r="C76" s="11"/>
      <c r="D76" s="10"/>
      <c r="E76" s="14">
        <v>4350000</v>
      </c>
      <c r="F76" s="10"/>
      <c r="G76" s="30">
        <v>44529</v>
      </c>
      <c r="H76" s="11"/>
      <c r="I76" s="11"/>
      <c r="J76" s="11"/>
      <c r="K76" s="13" t="s">
        <v>1083</v>
      </c>
      <c r="L76" s="20" t="s">
        <v>1084</v>
      </c>
      <c r="M76" s="9" t="s">
        <v>23</v>
      </c>
      <c r="N76" s="9" t="s">
        <v>24</v>
      </c>
    </row>
    <row r="77" spans="1:14">
      <c r="A77" s="20" t="s">
        <v>106</v>
      </c>
      <c r="B77" s="13"/>
      <c r="C77" s="11"/>
      <c r="D77" s="10"/>
      <c r="E77" s="14">
        <v>7370000</v>
      </c>
      <c r="F77" s="10"/>
      <c r="G77" s="30">
        <v>44529</v>
      </c>
      <c r="H77" s="11"/>
      <c r="I77" s="11"/>
      <c r="J77" s="11"/>
      <c r="K77" s="13" t="s">
        <v>1085</v>
      </c>
      <c r="L77" s="20" t="s">
        <v>1086</v>
      </c>
      <c r="M77" s="9" t="s">
        <v>23</v>
      </c>
      <c r="N77" s="9" t="s">
        <v>24</v>
      </c>
    </row>
    <row r="78" spans="1:14">
      <c r="A78" s="13" t="s">
        <v>107</v>
      </c>
      <c r="B78" s="13"/>
      <c r="C78" s="11"/>
      <c r="D78" s="10"/>
      <c r="E78" s="14">
        <v>5050000</v>
      </c>
      <c r="F78" s="10"/>
      <c r="G78" s="30">
        <v>44529</v>
      </c>
      <c r="H78" s="11"/>
      <c r="I78" s="11"/>
      <c r="J78" s="11"/>
      <c r="K78" s="13" t="s">
        <v>1087</v>
      </c>
      <c r="L78" s="20" t="s">
        <v>1088</v>
      </c>
      <c r="M78" s="9" t="s">
        <v>23</v>
      </c>
      <c r="N78" s="9" t="s">
        <v>24</v>
      </c>
    </row>
    <row r="79" spans="1:14">
      <c r="A79" s="20" t="s">
        <v>108</v>
      </c>
      <c r="B79" s="13"/>
      <c r="C79" s="11"/>
      <c r="D79" s="10"/>
      <c r="E79" s="14">
        <v>5040000</v>
      </c>
      <c r="F79" s="10"/>
      <c r="G79" s="30">
        <v>44529</v>
      </c>
      <c r="H79" s="11"/>
      <c r="I79" s="11"/>
      <c r="J79" s="11"/>
      <c r="K79" s="13" t="s">
        <v>1089</v>
      </c>
      <c r="L79" s="13" t="s">
        <v>1090</v>
      </c>
      <c r="M79" s="9" t="s">
        <v>23</v>
      </c>
      <c r="N79" s="9" t="s">
        <v>24</v>
      </c>
    </row>
    <row r="80" spans="1:14">
      <c r="A80" s="13" t="s">
        <v>109</v>
      </c>
      <c r="B80" s="13"/>
      <c r="C80" s="11"/>
      <c r="D80" s="10"/>
      <c r="E80" s="14">
        <v>4640000</v>
      </c>
      <c r="F80" s="10"/>
      <c r="G80" s="30">
        <v>44529</v>
      </c>
      <c r="H80" s="11"/>
      <c r="I80" s="11"/>
      <c r="J80" s="11"/>
      <c r="K80" s="13" t="s">
        <v>1091</v>
      </c>
      <c r="L80" s="20" t="s">
        <v>1092</v>
      </c>
      <c r="M80" s="9" t="s">
        <v>23</v>
      </c>
      <c r="N80" s="9" t="s">
        <v>24</v>
      </c>
    </row>
    <row r="81" spans="1:14">
      <c r="A81" s="13" t="s">
        <v>110</v>
      </c>
      <c r="B81" s="13"/>
      <c r="C81" s="11"/>
      <c r="D81" s="10"/>
      <c r="E81" s="14">
        <v>4930000</v>
      </c>
      <c r="F81" s="10"/>
      <c r="G81" s="30">
        <v>44529</v>
      </c>
      <c r="H81" s="11"/>
      <c r="I81" s="11"/>
      <c r="J81" s="11"/>
      <c r="K81" s="13" t="s">
        <v>1093</v>
      </c>
      <c r="L81" s="20" t="s">
        <v>1094</v>
      </c>
      <c r="M81" s="9" t="s">
        <v>23</v>
      </c>
      <c r="N81" s="9" t="s">
        <v>24</v>
      </c>
    </row>
    <row r="82" spans="1:14">
      <c r="A82" s="13" t="s">
        <v>111</v>
      </c>
      <c r="B82" s="13"/>
      <c r="C82" s="11"/>
      <c r="D82" s="10"/>
      <c r="E82" s="14">
        <v>5880000</v>
      </c>
      <c r="F82" s="10"/>
      <c r="G82" s="30">
        <v>44529</v>
      </c>
      <c r="H82" s="11"/>
      <c r="I82" s="11"/>
      <c r="J82" s="11"/>
      <c r="K82" s="13" t="s">
        <v>1095</v>
      </c>
      <c r="L82" s="20" t="s">
        <v>1096</v>
      </c>
      <c r="M82" s="9" t="s">
        <v>23</v>
      </c>
      <c r="N82" s="9" t="s">
        <v>24</v>
      </c>
    </row>
    <row r="83" spans="1:14">
      <c r="A83" s="20" t="s">
        <v>112</v>
      </c>
      <c r="B83" s="13"/>
      <c r="C83" s="11"/>
      <c r="D83" s="10"/>
      <c r="E83" s="14">
        <v>6510000</v>
      </c>
      <c r="F83" s="10"/>
      <c r="G83" s="30">
        <v>44529</v>
      </c>
      <c r="H83" s="11"/>
      <c r="I83" s="11"/>
      <c r="J83" s="11"/>
      <c r="K83" s="13" t="s">
        <v>1097</v>
      </c>
      <c r="L83" s="20" t="s">
        <v>1098</v>
      </c>
      <c r="M83" s="9" t="s">
        <v>23</v>
      </c>
      <c r="N83" s="9" t="s">
        <v>24</v>
      </c>
    </row>
    <row r="84" spans="1:14">
      <c r="A84" s="13" t="s">
        <v>113</v>
      </c>
      <c r="B84" s="13"/>
      <c r="C84" s="11"/>
      <c r="D84" s="10"/>
      <c r="E84" s="14">
        <v>4200000</v>
      </c>
      <c r="F84" s="10"/>
      <c r="G84" s="30">
        <v>44529</v>
      </c>
      <c r="H84" s="11"/>
      <c r="I84" s="11"/>
      <c r="J84" s="11"/>
      <c r="K84" s="13" t="s">
        <v>1099</v>
      </c>
      <c r="L84" s="20" t="s">
        <v>1100</v>
      </c>
      <c r="M84" s="9" t="s">
        <v>23</v>
      </c>
      <c r="N84" s="9" t="s">
        <v>24</v>
      </c>
    </row>
    <row r="85" spans="1:14">
      <c r="A85" s="13" t="s">
        <v>114</v>
      </c>
      <c r="B85" s="13"/>
      <c r="C85" s="11"/>
      <c r="D85" s="10"/>
      <c r="E85" s="14">
        <v>12325000</v>
      </c>
      <c r="F85" s="10"/>
      <c r="G85" s="30">
        <v>44529</v>
      </c>
      <c r="H85" s="11"/>
      <c r="I85" s="11"/>
      <c r="J85" s="11"/>
      <c r="K85" s="13" t="s">
        <v>1101</v>
      </c>
      <c r="L85" s="20" t="s">
        <v>1102</v>
      </c>
      <c r="M85" s="9" t="s">
        <v>23</v>
      </c>
      <c r="N85" s="9" t="s">
        <v>24</v>
      </c>
    </row>
    <row r="86" spans="1:14">
      <c r="A86" s="13" t="s">
        <v>115</v>
      </c>
      <c r="B86" s="13"/>
      <c r="C86" s="11"/>
      <c r="D86" s="10"/>
      <c r="E86" s="14">
        <v>5040000</v>
      </c>
      <c r="F86" s="10"/>
      <c r="G86" s="30">
        <v>44529</v>
      </c>
      <c r="H86" s="11"/>
      <c r="I86" s="11"/>
      <c r="J86" s="11"/>
      <c r="K86" s="13" t="s">
        <v>1103</v>
      </c>
      <c r="L86" s="20" t="s">
        <v>1104</v>
      </c>
      <c r="M86" s="9" t="s">
        <v>23</v>
      </c>
      <c r="N86" s="9" t="s">
        <v>24</v>
      </c>
    </row>
    <row r="87" spans="1:14">
      <c r="A87" s="13" t="s">
        <v>116</v>
      </c>
      <c r="B87" s="13"/>
      <c r="C87" s="11"/>
      <c r="D87" s="10"/>
      <c r="E87" s="14">
        <v>14700000</v>
      </c>
      <c r="F87" s="10"/>
      <c r="G87" s="30">
        <v>44529</v>
      </c>
      <c r="H87" s="11"/>
      <c r="I87" s="11"/>
      <c r="J87" s="11"/>
      <c r="K87" s="13" t="s">
        <v>1105</v>
      </c>
      <c r="L87" s="20" t="s">
        <v>1106</v>
      </c>
      <c r="M87" s="9" t="s">
        <v>23</v>
      </c>
      <c r="N87" s="9" t="s">
        <v>24</v>
      </c>
    </row>
    <row r="88" spans="1:14">
      <c r="A88" s="13" t="s">
        <v>117</v>
      </c>
      <c r="B88" s="13"/>
      <c r="C88" s="11"/>
      <c r="D88" s="10"/>
      <c r="E88" s="14">
        <v>14700000</v>
      </c>
      <c r="F88" s="10"/>
      <c r="G88" s="30">
        <v>44529</v>
      </c>
      <c r="H88" s="11"/>
      <c r="I88" s="11"/>
      <c r="J88" s="11"/>
      <c r="K88" s="13" t="s">
        <v>1107</v>
      </c>
      <c r="L88" s="20" t="s">
        <v>1108</v>
      </c>
      <c r="M88" s="9" t="s">
        <v>23</v>
      </c>
      <c r="N88" s="9" t="s">
        <v>24</v>
      </c>
    </row>
    <row r="89" spans="1:14">
      <c r="A89" s="13" t="s">
        <v>118</v>
      </c>
      <c r="B89" s="13"/>
      <c r="C89" s="11"/>
      <c r="D89" s="10"/>
      <c r="E89" s="14">
        <v>4200000</v>
      </c>
      <c r="F89" s="10"/>
      <c r="G89" s="30">
        <v>44529</v>
      </c>
      <c r="H89" s="11"/>
      <c r="I89" s="11"/>
      <c r="J89" s="11"/>
      <c r="K89" s="13" t="s">
        <v>1109</v>
      </c>
      <c r="L89" s="20" t="s">
        <v>1110</v>
      </c>
      <c r="M89" s="9" t="s">
        <v>23</v>
      </c>
      <c r="N89" s="9" t="s">
        <v>24</v>
      </c>
    </row>
    <row r="90" spans="1:14">
      <c r="A90" s="13" t="s">
        <v>119</v>
      </c>
      <c r="B90" s="13"/>
      <c r="C90" s="11"/>
      <c r="D90" s="10"/>
      <c r="E90" s="14">
        <v>5470000</v>
      </c>
      <c r="F90" s="10"/>
      <c r="G90" s="30">
        <v>44529</v>
      </c>
      <c r="H90" s="11"/>
      <c r="I90" s="11"/>
      <c r="J90" s="11"/>
      <c r="K90" s="13" t="s">
        <v>1111</v>
      </c>
      <c r="L90" s="20" t="s">
        <v>1112</v>
      </c>
      <c r="M90" s="9" t="s">
        <v>23</v>
      </c>
      <c r="N90" s="9" t="s">
        <v>24</v>
      </c>
    </row>
    <row r="91" spans="1:14">
      <c r="A91" s="13" t="s">
        <v>120</v>
      </c>
      <c r="B91" s="13"/>
      <c r="C91" s="11"/>
      <c r="D91" s="10"/>
      <c r="E91" s="14">
        <v>13340000</v>
      </c>
      <c r="F91" s="10"/>
      <c r="G91" s="30">
        <v>44529</v>
      </c>
      <c r="H91" s="11"/>
      <c r="I91" s="11"/>
      <c r="J91" s="11"/>
      <c r="K91" s="13" t="s">
        <v>1113</v>
      </c>
      <c r="L91" s="20" t="s">
        <v>1114</v>
      </c>
      <c r="M91" s="9" t="s">
        <v>23</v>
      </c>
      <c r="N91" s="9" t="s">
        <v>24</v>
      </c>
    </row>
    <row r="92" spans="1:14">
      <c r="A92" s="13" t="s">
        <v>121</v>
      </c>
      <c r="B92" s="13"/>
      <c r="C92" s="11"/>
      <c r="D92" s="10"/>
      <c r="E92" s="14">
        <v>2610000</v>
      </c>
      <c r="F92" s="10"/>
      <c r="G92" s="30">
        <v>44529</v>
      </c>
      <c r="H92" s="11"/>
      <c r="I92" s="11"/>
      <c r="J92" s="11"/>
      <c r="K92" s="13" t="s">
        <v>1115</v>
      </c>
      <c r="L92" s="20" t="s">
        <v>1116</v>
      </c>
      <c r="M92" s="9" t="s">
        <v>23</v>
      </c>
      <c r="N92" s="9" t="s">
        <v>24</v>
      </c>
    </row>
    <row r="93" spans="1:14">
      <c r="A93" s="13" t="s">
        <v>122</v>
      </c>
      <c r="B93" s="13"/>
      <c r="C93" s="11"/>
      <c r="D93" s="10"/>
      <c r="E93" s="14">
        <v>6700000</v>
      </c>
      <c r="F93" s="10"/>
      <c r="G93" s="30">
        <v>44529</v>
      </c>
      <c r="H93" s="11"/>
      <c r="I93" s="11"/>
      <c r="J93" s="11"/>
      <c r="K93" s="13" t="s">
        <v>1117</v>
      </c>
      <c r="L93" s="20" t="s">
        <v>1118</v>
      </c>
      <c r="M93" s="9" t="s">
        <v>23</v>
      </c>
      <c r="N93" s="9" t="s">
        <v>24</v>
      </c>
    </row>
    <row r="94" spans="1:14">
      <c r="A94" s="13" t="s">
        <v>123</v>
      </c>
      <c r="B94" s="13"/>
      <c r="C94" s="11"/>
      <c r="D94" s="10"/>
      <c r="E94" s="14">
        <v>4350000</v>
      </c>
      <c r="F94" s="10"/>
      <c r="G94" s="30">
        <v>44529</v>
      </c>
      <c r="H94" s="11"/>
      <c r="I94" s="11"/>
      <c r="J94" s="11"/>
      <c r="K94" s="13" t="s">
        <v>1119</v>
      </c>
      <c r="L94" s="20" t="s">
        <v>1120</v>
      </c>
      <c r="M94" s="9" t="s">
        <v>23</v>
      </c>
      <c r="N94" s="9" t="s">
        <v>24</v>
      </c>
    </row>
    <row r="95" spans="1:14">
      <c r="A95" s="13" t="s">
        <v>124</v>
      </c>
      <c r="B95" s="13"/>
      <c r="C95" s="11"/>
      <c r="D95" s="10"/>
      <c r="E95" s="14">
        <v>14700000</v>
      </c>
      <c r="F95" s="10"/>
      <c r="G95" s="30">
        <v>44529</v>
      </c>
      <c r="H95" s="11"/>
      <c r="I95" s="11"/>
      <c r="J95" s="11"/>
      <c r="K95" s="13" t="s">
        <v>1121</v>
      </c>
      <c r="L95" s="20" t="s">
        <v>1122</v>
      </c>
      <c r="M95" s="9" t="s">
        <v>23</v>
      </c>
      <c r="N95" s="9" t="s">
        <v>24</v>
      </c>
    </row>
    <row r="96" spans="1:14">
      <c r="A96" s="13" t="s">
        <v>125</v>
      </c>
      <c r="B96" s="13"/>
      <c r="C96" s="11"/>
      <c r="D96" s="10"/>
      <c r="E96" s="14">
        <v>5320000</v>
      </c>
      <c r="F96" s="10"/>
      <c r="G96" s="30">
        <v>44529</v>
      </c>
      <c r="H96" s="11"/>
      <c r="I96" s="11"/>
      <c r="J96" s="11"/>
      <c r="K96" s="13" t="s">
        <v>1123</v>
      </c>
      <c r="L96" s="20" t="s">
        <v>1124</v>
      </c>
      <c r="M96" s="9" t="s">
        <v>23</v>
      </c>
      <c r="N96" s="9" t="s">
        <v>24</v>
      </c>
    </row>
    <row r="97" spans="1:14">
      <c r="A97" s="13" t="s">
        <v>126</v>
      </c>
      <c r="B97" s="13"/>
      <c r="C97" s="11"/>
      <c r="D97" s="10"/>
      <c r="E97" s="14">
        <v>6390000</v>
      </c>
      <c r="F97" s="10"/>
      <c r="G97" s="30">
        <v>44529</v>
      </c>
      <c r="H97" s="11"/>
      <c r="I97" s="11"/>
      <c r="J97" s="11"/>
      <c r="K97" s="13" t="s">
        <v>1125</v>
      </c>
      <c r="L97" s="20" t="s">
        <v>1126</v>
      </c>
      <c r="M97" s="9" t="s">
        <v>23</v>
      </c>
      <c r="N97" s="9" t="s">
        <v>24</v>
      </c>
    </row>
    <row r="98" spans="1:14">
      <c r="A98" s="13" t="s">
        <v>127</v>
      </c>
      <c r="B98" s="13"/>
      <c r="C98" s="11"/>
      <c r="D98" s="10"/>
      <c r="E98" s="14">
        <v>5880000</v>
      </c>
      <c r="F98" s="10"/>
      <c r="G98" s="30">
        <v>44529</v>
      </c>
      <c r="H98" s="11"/>
      <c r="I98" s="11"/>
      <c r="J98" s="11"/>
      <c r="K98" s="13" t="s">
        <v>1127</v>
      </c>
      <c r="L98" s="20" t="s">
        <v>1128</v>
      </c>
      <c r="M98" s="9" t="s">
        <v>23</v>
      </c>
      <c r="N98" s="9" t="s">
        <v>24</v>
      </c>
    </row>
    <row r="99" spans="1:14">
      <c r="A99" s="20" t="s">
        <v>128</v>
      </c>
      <c r="B99" s="13"/>
      <c r="C99" s="11"/>
      <c r="D99" s="10"/>
      <c r="E99" s="14">
        <v>14700000</v>
      </c>
      <c r="F99" s="10"/>
      <c r="G99" s="30">
        <v>44529</v>
      </c>
      <c r="H99" s="11"/>
      <c r="I99" s="11"/>
      <c r="J99" s="11"/>
      <c r="K99" s="13" t="s">
        <v>1129</v>
      </c>
      <c r="L99" s="20" t="s">
        <v>1130</v>
      </c>
      <c r="M99" s="9" t="s">
        <v>23</v>
      </c>
      <c r="N99" s="9" t="s">
        <v>24</v>
      </c>
    </row>
    <row r="100" spans="1:14">
      <c r="A100" s="13" t="s">
        <v>129</v>
      </c>
      <c r="B100" s="13"/>
      <c r="C100" s="11"/>
      <c r="D100" s="10"/>
      <c r="E100" s="14">
        <v>6160000</v>
      </c>
      <c r="F100" s="10"/>
      <c r="G100" s="30">
        <v>44529</v>
      </c>
      <c r="H100" s="11"/>
      <c r="I100" s="11"/>
      <c r="J100" s="11"/>
      <c r="K100" s="13" t="s">
        <v>1131</v>
      </c>
      <c r="L100" s="20" t="s">
        <v>1132</v>
      </c>
      <c r="M100" s="9" t="s">
        <v>23</v>
      </c>
      <c r="N100" s="9" t="s">
        <v>24</v>
      </c>
    </row>
    <row r="101" spans="1:14">
      <c r="A101" s="13" t="s">
        <v>130</v>
      </c>
      <c r="B101" s="13"/>
      <c r="C101" s="11"/>
      <c r="D101" s="10"/>
      <c r="E101" s="14">
        <v>14700000</v>
      </c>
      <c r="F101" s="10"/>
      <c r="G101" s="30">
        <v>44529</v>
      </c>
      <c r="H101" s="11"/>
      <c r="I101" s="11"/>
      <c r="J101" s="11"/>
      <c r="K101" s="13" t="s">
        <v>1133</v>
      </c>
      <c r="L101" s="20" t="s">
        <v>1134</v>
      </c>
      <c r="M101" s="9" t="s">
        <v>23</v>
      </c>
      <c r="N101" s="9" t="s">
        <v>24</v>
      </c>
    </row>
    <row r="102" spans="1:14">
      <c r="A102" s="13" t="s">
        <v>131</v>
      </c>
      <c r="B102" s="13"/>
      <c r="C102" s="11"/>
      <c r="D102" s="10"/>
      <c r="E102" s="14">
        <v>870000</v>
      </c>
      <c r="F102" s="10"/>
      <c r="G102" s="30">
        <v>44529</v>
      </c>
      <c r="H102" s="11"/>
      <c r="I102" s="11"/>
      <c r="J102" s="11"/>
      <c r="K102" s="13" t="s">
        <v>1135</v>
      </c>
      <c r="L102" s="20" t="s">
        <v>1136</v>
      </c>
      <c r="M102" s="9" t="s">
        <v>23</v>
      </c>
      <c r="N102" s="9" t="s">
        <v>24</v>
      </c>
    </row>
    <row r="103" spans="1:14">
      <c r="A103" s="13" t="s">
        <v>132</v>
      </c>
      <c r="B103" s="13"/>
      <c r="C103" s="11"/>
      <c r="D103" s="10"/>
      <c r="E103" s="14">
        <v>8375000</v>
      </c>
      <c r="F103" s="10"/>
      <c r="G103" s="30">
        <v>44529</v>
      </c>
      <c r="H103" s="11"/>
      <c r="I103" s="11"/>
      <c r="J103" s="11"/>
      <c r="K103" s="13" t="s">
        <v>1137</v>
      </c>
      <c r="L103" s="20" t="s">
        <v>1138</v>
      </c>
      <c r="M103" s="9" t="s">
        <v>23</v>
      </c>
      <c r="N103" s="9" t="s">
        <v>24</v>
      </c>
    </row>
    <row r="104" spans="1:14">
      <c r="A104" s="13" t="s">
        <v>133</v>
      </c>
      <c r="B104" s="13"/>
      <c r="C104" s="11"/>
      <c r="D104" s="10"/>
      <c r="E104" s="14">
        <v>5040000</v>
      </c>
      <c r="F104" s="10"/>
      <c r="G104" s="30">
        <v>44529</v>
      </c>
      <c r="H104" s="11"/>
      <c r="I104" s="11"/>
      <c r="J104" s="11"/>
      <c r="K104" s="13" t="s">
        <v>1139</v>
      </c>
      <c r="L104" s="20" t="s">
        <v>1140</v>
      </c>
      <c r="M104" s="9" t="s">
        <v>23</v>
      </c>
      <c r="N104" s="9" t="s">
        <v>24</v>
      </c>
    </row>
    <row r="105" spans="1:14">
      <c r="A105" s="13" t="s">
        <v>134</v>
      </c>
      <c r="B105" s="13"/>
      <c r="C105" s="11"/>
      <c r="D105" s="10"/>
      <c r="E105" s="14">
        <v>3770000</v>
      </c>
      <c r="F105" s="10"/>
      <c r="G105" s="30">
        <v>44529</v>
      </c>
      <c r="H105" s="11"/>
      <c r="I105" s="11"/>
      <c r="J105" s="11"/>
      <c r="K105" s="13" t="s">
        <v>1141</v>
      </c>
      <c r="L105" s="20" t="s">
        <v>1142</v>
      </c>
      <c r="M105" s="9" t="s">
        <v>23</v>
      </c>
      <c r="N105" s="9" t="s">
        <v>24</v>
      </c>
    </row>
    <row r="106" spans="1:14">
      <c r="A106" s="13" t="s">
        <v>135</v>
      </c>
      <c r="B106" s="13"/>
      <c r="C106" s="11"/>
      <c r="D106" s="10"/>
      <c r="E106" s="14">
        <v>6670000</v>
      </c>
      <c r="F106" s="10"/>
      <c r="G106" s="30">
        <v>44529</v>
      </c>
      <c r="H106" s="11"/>
      <c r="I106" s="11"/>
      <c r="J106" s="11"/>
      <c r="K106" s="13" t="s">
        <v>1143</v>
      </c>
      <c r="L106" s="20" t="s">
        <v>1144</v>
      </c>
      <c r="M106" s="9" t="s">
        <v>23</v>
      </c>
      <c r="N106" s="9" t="s">
        <v>24</v>
      </c>
    </row>
    <row r="107" spans="1:14">
      <c r="A107" s="13" t="s">
        <v>136</v>
      </c>
      <c r="B107" s="13"/>
      <c r="C107" s="11"/>
      <c r="D107" s="10"/>
      <c r="E107" s="14">
        <v>5040000</v>
      </c>
      <c r="F107" s="10"/>
      <c r="G107" s="30">
        <v>44529</v>
      </c>
      <c r="H107" s="11"/>
      <c r="I107" s="11"/>
      <c r="J107" s="11"/>
      <c r="K107" s="13" t="s">
        <v>1145</v>
      </c>
      <c r="L107" s="20" t="s">
        <v>1146</v>
      </c>
      <c r="M107" s="9" t="s">
        <v>23</v>
      </c>
      <c r="N107" s="9" t="s">
        <v>24</v>
      </c>
    </row>
    <row r="108" spans="1:14">
      <c r="A108" s="13" t="s">
        <v>137</v>
      </c>
      <c r="B108" s="13"/>
      <c r="C108" s="11"/>
      <c r="D108" s="10"/>
      <c r="E108" s="14">
        <v>8375000</v>
      </c>
      <c r="F108" s="10"/>
      <c r="G108" s="30">
        <v>44529</v>
      </c>
      <c r="H108" s="11"/>
      <c r="I108" s="11"/>
      <c r="J108" s="11"/>
      <c r="K108" s="13" t="s">
        <v>1147</v>
      </c>
      <c r="L108" s="20" t="s">
        <v>1148</v>
      </c>
      <c r="M108" s="9" t="s">
        <v>23</v>
      </c>
      <c r="N108" s="9" t="s">
        <v>24</v>
      </c>
    </row>
    <row r="109" spans="1:14">
      <c r="A109" s="13" t="s">
        <v>138</v>
      </c>
      <c r="B109" s="13"/>
      <c r="C109" s="11"/>
      <c r="D109" s="10"/>
      <c r="E109" s="14">
        <v>4640000</v>
      </c>
      <c r="F109" s="10"/>
      <c r="G109" s="30">
        <v>44529</v>
      </c>
      <c r="H109" s="11"/>
      <c r="I109" s="11"/>
      <c r="J109" s="11"/>
      <c r="K109" s="13" t="s">
        <v>1149</v>
      </c>
      <c r="L109" s="20" t="s">
        <v>1150</v>
      </c>
      <c r="M109" s="9" t="s">
        <v>23</v>
      </c>
      <c r="N109" s="9" t="s">
        <v>24</v>
      </c>
    </row>
    <row r="110" spans="1:14">
      <c r="A110" s="13" t="s">
        <v>139</v>
      </c>
      <c r="B110" s="13"/>
      <c r="C110" s="11"/>
      <c r="D110" s="10"/>
      <c r="E110" s="14">
        <v>5600000</v>
      </c>
      <c r="F110" s="10"/>
      <c r="G110" s="30">
        <v>44529</v>
      </c>
      <c r="H110" s="11"/>
      <c r="I110" s="11"/>
      <c r="J110" s="11"/>
      <c r="K110" s="13" t="s">
        <v>1151</v>
      </c>
      <c r="L110" s="20" t="s">
        <v>1152</v>
      </c>
      <c r="M110" s="9" t="s">
        <v>23</v>
      </c>
      <c r="N110" s="9" t="s">
        <v>24</v>
      </c>
    </row>
    <row r="111" spans="1:14">
      <c r="A111" s="20" t="s">
        <v>140</v>
      </c>
      <c r="B111" s="13"/>
      <c r="C111" s="11"/>
      <c r="D111" s="10"/>
      <c r="E111" s="14">
        <v>4200000</v>
      </c>
      <c r="F111" s="10"/>
      <c r="G111" s="30">
        <v>44529</v>
      </c>
      <c r="H111" s="11"/>
      <c r="I111" s="11"/>
      <c r="J111" s="11"/>
      <c r="K111" s="13" t="s">
        <v>1153</v>
      </c>
      <c r="L111" s="13" t="s">
        <v>1154</v>
      </c>
      <c r="M111" s="9" t="s">
        <v>23</v>
      </c>
      <c r="N111" s="9" t="s">
        <v>24</v>
      </c>
    </row>
    <row r="112" spans="1:14">
      <c r="A112" s="13" t="s">
        <v>141</v>
      </c>
      <c r="B112" s="13"/>
      <c r="C112" s="11"/>
      <c r="D112" s="10"/>
      <c r="E112" s="14">
        <v>4060000</v>
      </c>
      <c r="F112" s="10"/>
      <c r="G112" s="30">
        <v>44529</v>
      </c>
      <c r="H112" s="11"/>
      <c r="I112" s="11"/>
      <c r="J112" s="11"/>
      <c r="K112" s="13" t="s">
        <v>1155</v>
      </c>
      <c r="L112" s="20" t="s">
        <v>1156</v>
      </c>
      <c r="M112" s="9" t="s">
        <v>23</v>
      </c>
      <c r="N112" s="9" t="s">
        <v>24</v>
      </c>
    </row>
    <row r="113" spans="1:14">
      <c r="A113" s="13" t="s">
        <v>142</v>
      </c>
      <c r="B113" s="13"/>
      <c r="C113" s="11"/>
      <c r="D113" s="10"/>
      <c r="E113" s="14">
        <v>4200000</v>
      </c>
      <c r="F113" s="10"/>
      <c r="G113" s="30">
        <v>44529</v>
      </c>
      <c r="H113" s="11"/>
      <c r="I113" s="11"/>
      <c r="J113" s="11"/>
      <c r="K113" s="13" t="s">
        <v>1157</v>
      </c>
      <c r="L113" s="20" t="s">
        <v>1158</v>
      </c>
      <c r="M113" s="9" t="s">
        <v>23</v>
      </c>
      <c r="N113" s="9" t="s">
        <v>24</v>
      </c>
    </row>
    <row r="114" spans="1:14">
      <c r="A114" s="20" t="s">
        <v>143</v>
      </c>
      <c r="B114" s="13"/>
      <c r="C114" s="11"/>
      <c r="D114" s="10"/>
      <c r="E114" s="14">
        <v>5040000</v>
      </c>
      <c r="F114" s="10"/>
      <c r="G114" s="30">
        <v>44529</v>
      </c>
      <c r="H114" s="11"/>
      <c r="I114" s="11"/>
      <c r="J114" s="11"/>
      <c r="K114" s="13" t="s">
        <v>1159</v>
      </c>
      <c r="L114" s="20" t="s">
        <v>1160</v>
      </c>
      <c r="M114" s="9" t="s">
        <v>23</v>
      </c>
      <c r="N114" s="9" t="s">
        <v>24</v>
      </c>
    </row>
    <row r="115" spans="1:14">
      <c r="A115" s="13" t="s">
        <v>144</v>
      </c>
      <c r="B115" s="13"/>
      <c r="C115" s="11"/>
      <c r="D115" s="10"/>
      <c r="E115" s="14">
        <v>4760000</v>
      </c>
      <c r="F115" s="10"/>
      <c r="G115" s="30">
        <v>44529</v>
      </c>
      <c r="H115" s="11"/>
      <c r="I115" s="11"/>
      <c r="J115" s="11"/>
      <c r="K115" s="13" t="s">
        <v>1161</v>
      </c>
      <c r="L115" s="20" t="s">
        <v>1162</v>
      </c>
      <c r="M115" s="9" t="s">
        <v>23</v>
      </c>
      <c r="N115" s="9" t="s">
        <v>24</v>
      </c>
    </row>
    <row r="116" spans="1:14">
      <c r="A116" s="13" t="s">
        <v>145</v>
      </c>
      <c r="B116" s="13"/>
      <c r="C116" s="11"/>
      <c r="D116" s="10"/>
      <c r="E116" s="14">
        <v>12325000</v>
      </c>
      <c r="F116" s="10"/>
      <c r="G116" s="30">
        <v>44529</v>
      </c>
      <c r="H116" s="11"/>
      <c r="I116" s="11"/>
      <c r="J116" s="11"/>
      <c r="K116" s="13" t="s">
        <v>1163</v>
      </c>
      <c r="L116" s="20" t="s">
        <v>1164</v>
      </c>
      <c r="M116" s="9" t="s">
        <v>23</v>
      </c>
      <c r="N116" s="9" t="s">
        <v>24</v>
      </c>
    </row>
    <row r="117" spans="1:14">
      <c r="A117" s="13" t="s">
        <v>146</v>
      </c>
      <c r="B117" s="13"/>
      <c r="C117" s="11"/>
      <c r="D117" s="10"/>
      <c r="E117" s="14">
        <v>8373000</v>
      </c>
      <c r="F117" s="10"/>
      <c r="G117" s="30">
        <v>44529</v>
      </c>
      <c r="H117" s="11"/>
      <c r="I117" s="11"/>
      <c r="J117" s="11"/>
      <c r="K117" s="13" t="s">
        <v>1165</v>
      </c>
      <c r="L117" s="20" t="s">
        <v>1166</v>
      </c>
      <c r="M117" s="9" t="s">
        <v>23</v>
      </c>
      <c r="N117" s="9" t="s">
        <v>24</v>
      </c>
    </row>
    <row r="118" spans="1:14">
      <c r="A118" s="13" t="s">
        <v>147</v>
      </c>
      <c r="B118" s="13"/>
      <c r="C118" s="11"/>
      <c r="D118" s="10"/>
      <c r="E118" s="14">
        <v>14700000</v>
      </c>
      <c r="F118" s="10"/>
      <c r="G118" s="30">
        <v>44529</v>
      </c>
      <c r="H118" s="11"/>
      <c r="I118" s="11"/>
      <c r="J118" s="11"/>
      <c r="K118" s="13" t="s">
        <v>1167</v>
      </c>
      <c r="L118" s="20" t="s">
        <v>1168</v>
      </c>
      <c r="M118" s="9" t="s">
        <v>23</v>
      </c>
      <c r="N118" s="9" t="s">
        <v>24</v>
      </c>
    </row>
    <row r="119" spans="1:14">
      <c r="A119" s="20" t="s">
        <v>148</v>
      </c>
      <c r="B119" s="13"/>
      <c r="C119" s="11"/>
      <c r="D119" s="10"/>
      <c r="E119" s="14">
        <v>5600000</v>
      </c>
      <c r="F119" s="10"/>
      <c r="G119" s="30">
        <v>44529</v>
      </c>
      <c r="H119" s="11"/>
      <c r="I119" s="11"/>
      <c r="J119" s="11"/>
      <c r="K119" s="13" t="s">
        <v>1169</v>
      </c>
      <c r="L119" s="20" t="s">
        <v>1170</v>
      </c>
      <c r="M119" s="9" t="s">
        <v>23</v>
      </c>
      <c r="N119" s="9" t="s">
        <v>24</v>
      </c>
    </row>
    <row r="120" spans="1:14">
      <c r="A120" s="13" t="s">
        <v>149</v>
      </c>
      <c r="B120" s="13"/>
      <c r="C120" s="11"/>
      <c r="D120" s="10"/>
      <c r="E120" s="14">
        <v>24600000</v>
      </c>
      <c r="F120" s="10"/>
      <c r="G120" s="30">
        <v>44529</v>
      </c>
      <c r="H120" s="11"/>
      <c r="I120" s="11"/>
      <c r="J120" s="11"/>
      <c r="K120" s="13" t="s">
        <v>1171</v>
      </c>
      <c r="L120" s="20" t="s">
        <v>1172</v>
      </c>
      <c r="M120" s="9" t="s">
        <v>23</v>
      </c>
      <c r="N120" s="9" t="s">
        <v>24</v>
      </c>
    </row>
    <row r="121" spans="1:14">
      <c r="A121" s="13" t="s">
        <v>150</v>
      </c>
      <c r="B121" s="13"/>
      <c r="C121" s="11"/>
      <c r="D121" s="10"/>
      <c r="E121" s="14">
        <v>4200000</v>
      </c>
      <c r="F121" s="10"/>
      <c r="G121" s="30">
        <v>44529</v>
      </c>
      <c r="H121" s="11"/>
      <c r="I121" s="11"/>
      <c r="J121" s="11"/>
      <c r="K121" s="13" t="s">
        <v>1173</v>
      </c>
      <c r="L121" s="20" t="s">
        <v>1174</v>
      </c>
      <c r="M121" s="9" t="s">
        <v>23</v>
      </c>
      <c r="N121" s="9" t="s">
        <v>24</v>
      </c>
    </row>
    <row r="122" spans="1:14">
      <c r="A122" s="13" t="s">
        <v>151</v>
      </c>
      <c r="B122" s="13"/>
      <c r="C122" s="11"/>
      <c r="D122" s="10"/>
      <c r="E122" s="14">
        <v>17170000</v>
      </c>
      <c r="F122" s="10"/>
      <c r="G122" s="30">
        <v>44529</v>
      </c>
      <c r="H122" s="11"/>
      <c r="I122" s="11"/>
      <c r="J122" s="11"/>
      <c r="K122" s="13" t="s">
        <v>1175</v>
      </c>
      <c r="L122" s="20" t="s">
        <v>1176</v>
      </c>
      <c r="M122" s="9" t="s">
        <v>23</v>
      </c>
      <c r="N122" s="9" t="s">
        <v>24</v>
      </c>
    </row>
    <row r="123" spans="1:14">
      <c r="A123" s="13" t="s">
        <v>152</v>
      </c>
      <c r="B123" s="13"/>
      <c r="C123" s="11"/>
      <c r="D123" s="10"/>
      <c r="E123" s="14">
        <v>7035000</v>
      </c>
      <c r="F123" s="10"/>
      <c r="G123" s="30">
        <v>44529</v>
      </c>
      <c r="H123" s="11"/>
      <c r="I123" s="11"/>
      <c r="J123" s="11"/>
      <c r="K123" s="13" t="s">
        <v>1177</v>
      </c>
      <c r="L123" s="20" t="s">
        <v>1178</v>
      </c>
      <c r="M123" s="9" t="s">
        <v>23</v>
      </c>
      <c r="N123" s="9" t="s">
        <v>24</v>
      </c>
    </row>
    <row r="124" spans="1:14">
      <c r="A124" s="20" t="s">
        <v>153</v>
      </c>
      <c r="B124" s="13"/>
      <c r="C124" s="11"/>
      <c r="D124" s="10"/>
      <c r="E124" s="14">
        <v>6160000</v>
      </c>
      <c r="F124" s="10"/>
      <c r="G124" s="30">
        <v>44529</v>
      </c>
      <c r="H124" s="11"/>
      <c r="I124" s="11"/>
      <c r="J124" s="11"/>
      <c r="K124" s="13" t="s">
        <v>1179</v>
      </c>
      <c r="L124" s="20" t="s">
        <v>1180</v>
      </c>
      <c r="M124" s="9" t="s">
        <v>23</v>
      </c>
      <c r="N124" s="9" t="s">
        <v>24</v>
      </c>
    </row>
    <row r="125" spans="1:14">
      <c r="A125" s="13" t="s">
        <v>154</v>
      </c>
      <c r="B125" s="13"/>
      <c r="C125" s="11"/>
      <c r="D125" s="10"/>
      <c r="E125" s="14">
        <v>4640000</v>
      </c>
      <c r="F125" s="10"/>
      <c r="G125" s="30">
        <v>44529</v>
      </c>
      <c r="H125" s="11"/>
      <c r="I125" s="11"/>
      <c r="J125" s="11"/>
      <c r="K125" s="13" t="s">
        <v>1181</v>
      </c>
      <c r="L125" s="20" t="s">
        <v>1182</v>
      </c>
      <c r="M125" s="9" t="s">
        <v>23</v>
      </c>
      <c r="N125" s="9" t="s">
        <v>24</v>
      </c>
    </row>
    <row r="126" spans="1:14">
      <c r="A126" s="13" t="s">
        <v>155</v>
      </c>
      <c r="B126" s="13"/>
      <c r="C126" s="11"/>
      <c r="D126" s="10"/>
      <c r="E126" s="14">
        <v>14700000</v>
      </c>
      <c r="F126" s="10"/>
      <c r="G126" s="30">
        <v>44529</v>
      </c>
      <c r="H126" s="11"/>
      <c r="I126" s="11"/>
      <c r="J126" s="11"/>
      <c r="K126" s="13" t="s">
        <v>1183</v>
      </c>
      <c r="L126" s="20" t="s">
        <v>1184</v>
      </c>
      <c r="M126" s="9" t="s">
        <v>23</v>
      </c>
      <c r="N126" s="9" t="s">
        <v>24</v>
      </c>
    </row>
    <row r="127" spans="1:14">
      <c r="A127" s="13" t="s">
        <v>156</v>
      </c>
      <c r="B127" s="13"/>
      <c r="C127" s="11"/>
      <c r="D127" s="10"/>
      <c r="E127" s="14">
        <v>6700000</v>
      </c>
      <c r="F127" s="10"/>
      <c r="G127" s="30">
        <v>44529</v>
      </c>
      <c r="H127" s="11"/>
      <c r="I127" s="11"/>
      <c r="J127" s="11"/>
      <c r="K127" s="13" t="s">
        <v>1185</v>
      </c>
      <c r="L127" s="20" t="s">
        <v>1186</v>
      </c>
      <c r="M127" s="9" t="s">
        <v>23</v>
      </c>
      <c r="N127" s="9" t="s">
        <v>24</v>
      </c>
    </row>
    <row r="128" spans="1:14">
      <c r="A128" s="13" t="s">
        <v>157</v>
      </c>
      <c r="B128" s="13"/>
      <c r="C128" s="11"/>
      <c r="D128" s="10"/>
      <c r="E128" s="14">
        <v>4480000</v>
      </c>
      <c r="F128" s="10"/>
      <c r="G128" s="30">
        <v>44529</v>
      </c>
      <c r="H128" s="11"/>
      <c r="I128" s="11"/>
      <c r="J128" s="11"/>
      <c r="K128" s="13" t="s">
        <v>1187</v>
      </c>
      <c r="L128" s="20" t="s">
        <v>1188</v>
      </c>
      <c r="M128" s="9" t="s">
        <v>23</v>
      </c>
      <c r="N128" s="9" t="s">
        <v>24</v>
      </c>
    </row>
    <row r="129" spans="1:14">
      <c r="A129" s="20" t="s">
        <v>158</v>
      </c>
      <c r="B129" s="13"/>
      <c r="C129" s="11"/>
      <c r="D129" s="10"/>
      <c r="E129" s="14">
        <v>5600000</v>
      </c>
      <c r="F129" s="10"/>
      <c r="G129" s="30">
        <v>44529</v>
      </c>
      <c r="H129" s="11"/>
      <c r="I129" s="11"/>
      <c r="J129" s="11"/>
      <c r="K129" s="13" t="s">
        <v>1189</v>
      </c>
      <c r="L129" s="20" t="s">
        <v>1190</v>
      </c>
      <c r="M129" s="9" t="s">
        <v>23</v>
      </c>
      <c r="N129" s="9" t="s">
        <v>24</v>
      </c>
    </row>
    <row r="130" spans="1:14">
      <c r="A130" s="13" t="s">
        <v>159</v>
      </c>
      <c r="B130" s="13"/>
      <c r="C130" s="11"/>
      <c r="D130" s="10"/>
      <c r="E130" s="14">
        <v>6160000</v>
      </c>
      <c r="F130" s="10"/>
      <c r="G130" s="30">
        <v>44529</v>
      </c>
      <c r="H130" s="11"/>
      <c r="I130" s="11"/>
      <c r="J130" s="11"/>
      <c r="K130" s="13" t="s">
        <v>1191</v>
      </c>
      <c r="L130" s="20" t="s">
        <v>1192</v>
      </c>
      <c r="M130" s="9" t="s">
        <v>23</v>
      </c>
      <c r="N130" s="9" t="s">
        <v>24</v>
      </c>
    </row>
    <row r="131" spans="1:14">
      <c r="A131" s="13" t="s">
        <v>160</v>
      </c>
      <c r="B131" s="13"/>
      <c r="C131" s="11"/>
      <c r="D131" s="10"/>
      <c r="E131" s="14">
        <v>4640000</v>
      </c>
      <c r="F131" s="10"/>
      <c r="G131" s="30">
        <v>44529</v>
      </c>
      <c r="H131" s="11"/>
      <c r="I131" s="11"/>
      <c r="J131" s="11"/>
      <c r="K131" s="13" t="s">
        <v>1193</v>
      </c>
      <c r="L131" s="20" t="s">
        <v>1194</v>
      </c>
      <c r="M131" s="9" t="s">
        <v>23</v>
      </c>
      <c r="N131" s="9" t="s">
        <v>24</v>
      </c>
    </row>
    <row r="132" spans="1:14">
      <c r="A132" s="13" t="s">
        <v>161</v>
      </c>
      <c r="B132" s="13"/>
      <c r="C132" s="11"/>
      <c r="D132" s="10"/>
      <c r="E132" s="14">
        <v>6440000</v>
      </c>
      <c r="F132" s="10"/>
      <c r="G132" s="30">
        <v>44529</v>
      </c>
      <c r="H132" s="11"/>
      <c r="I132" s="11"/>
      <c r="J132" s="11"/>
      <c r="K132" s="13" t="s">
        <v>1195</v>
      </c>
      <c r="L132" s="20" t="s">
        <v>1196</v>
      </c>
      <c r="M132" s="9" t="s">
        <v>23</v>
      </c>
      <c r="N132" s="9" t="s">
        <v>24</v>
      </c>
    </row>
    <row r="133" spans="1:14">
      <c r="A133" s="13" t="s">
        <v>162</v>
      </c>
      <c r="B133" s="13"/>
      <c r="C133" s="11"/>
      <c r="D133" s="10"/>
      <c r="E133" s="14">
        <v>6510000</v>
      </c>
      <c r="F133" s="10"/>
      <c r="G133" s="30">
        <v>44529</v>
      </c>
      <c r="H133" s="11"/>
      <c r="I133" s="11"/>
      <c r="J133" s="11"/>
      <c r="K133" s="13" t="s">
        <v>1197</v>
      </c>
      <c r="L133" s="20" t="s">
        <v>1198</v>
      </c>
      <c r="M133" s="9" t="s">
        <v>23</v>
      </c>
      <c r="N133" s="9" t="s">
        <v>24</v>
      </c>
    </row>
    <row r="134" spans="1:14">
      <c r="A134" s="13" t="s">
        <v>163</v>
      </c>
      <c r="B134" s="13"/>
      <c r="C134" s="11"/>
      <c r="D134" s="10"/>
      <c r="E134" s="14">
        <v>5600000</v>
      </c>
      <c r="F134" s="10"/>
      <c r="G134" s="30">
        <v>44529</v>
      </c>
      <c r="H134" s="11"/>
      <c r="I134" s="11"/>
      <c r="J134" s="11"/>
      <c r="K134" s="13" t="s">
        <v>1199</v>
      </c>
      <c r="L134" s="20" t="s">
        <v>1200</v>
      </c>
      <c r="M134" s="9" t="s">
        <v>23</v>
      </c>
      <c r="N134" s="9" t="s">
        <v>24</v>
      </c>
    </row>
    <row r="135" spans="1:14">
      <c r="A135" s="13" t="s">
        <v>164</v>
      </c>
      <c r="B135" s="13"/>
      <c r="C135" s="11"/>
      <c r="D135" s="10"/>
      <c r="E135" s="14">
        <v>4200000</v>
      </c>
      <c r="F135" s="10"/>
      <c r="G135" s="30">
        <v>44529</v>
      </c>
      <c r="H135" s="11"/>
      <c r="I135" s="11"/>
      <c r="J135" s="11"/>
      <c r="K135" s="13" t="s">
        <v>1201</v>
      </c>
      <c r="L135" s="20" t="s">
        <v>1202</v>
      </c>
      <c r="M135" s="9" t="s">
        <v>23</v>
      </c>
      <c r="N135" s="9" t="s">
        <v>24</v>
      </c>
    </row>
    <row r="136" spans="1:14">
      <c r="A136" s="13" t="s">
        <v>165</v>
      </c>
      <c r="B136" s="13"/>
      <c r="C136" s="11"/>
      <c r="D136" s="10"/>
      <c r="E136" s="14">
        <v>6160000</v>
      </c>
      <c r="F136" s="10"/>
      <c r="G136" s="30">
        <v>44529</v>
      </c>
      <c r="H136" s="11"/>
      <c r="I136" s="11"/>
      <c r="J136" s="11"/>
      <c r="K136" s="13" t="s">
        <v>1203</v>
      </c>
      <c r="L136" s="20" t="s">
        <v>1204</v>
      </c>
      <c r="M136" s="9" t="s">
        <v>23</v>
      </c>
      <c r="N136" s="9" t="s">
        <v>24</v>
      </c>
    </row>
    <row r="137" spans="1:14">
      <c r="A137" s="13" t="s">
        <v>166</v>
      </c>
      <c r="B137" s="13"/>
      <c r="C137" s="11"/>
      <c r="D137" s="10"/>
      <c r="E137" s="14">
        <v>4350000</v>
      </c>
      <c r="F137" s="10"/>
      <c r="G137" s="30">
        <v>44529</v>
      </c>
      <c r="H137" s="11"/>
      <c r="I137" s="11"/>
      <c r="J137" s="11"/>
      <c r="K137" s="13" t="s">
        <v>1205</v>
      </c>
      <c r="L137" s="20" t="s">
        <v>1206</v>
      </c>
      <c r="M137" s="9" t="s">
        <v>23</v>
      </c>
      <c r="N137" s="9" t="s">
        <v>24</v>
      </c>
    </row>
    <row r="138" spans="1:14">
      <c r="A138" s="13" t="s">
        <v>167</v>
      </c>
      <c r="B138" s="13"/>
      <c r="C138" s="11"/>
      <c r="D138" s="10"/>
      <c r="E138" s="14">
        <v>13340000</v>
      </c>
      <c r="F138" s="10"/>
      <c r="G138" s="30">
        <v>44529</v>
      </c>
      <c r="H138" s="11"/>
      <c r="I138" s="11"/>
      <c r="J138" s="11"/>
      <c r="K138" s="13" t="s">
        <v>1207</v>
      </c>
      <c r="L138" s="20" t="s">
        <v>1208</v>
      </c>
      <c r="M138" s="9" t="s">
        <v>23</v>
      </c>
      <c r="N138" s="9" t="s">
        <v>24</v>
      </c>
    </row>
    <row r="139" spans="1:14">
      <c r="A139" s="13" t="s">
        <v>168</v>
      </c>
      <c r="B139" s="13"/>
      <c r="C139" s="11"/>
      <c r="D139" s="10"/>
      <c r="E139" s="14">
        <v>7350000</v>
      </c>
      <c r="F139" s="10"/>
      <c r="G139" s="30">
        <v>44529</v>
      </c>
      <c r="H139" s="11"/>
      <c r="I139" s="11"/>
      <c r="J139" s="11"/>
      <c r="K139" s="13" t="s">
        <v>1209</v>
      </c>
      <c r="L139" s="20" t="s">
        <v>1210</v>
      </c>
      <c r="M139" s="9" t="s">
        <v>23</v>
      </c>
      <c r="N139" s="9" t="s">
        <v>24</v>
      </c>
    </row>
    <row r="140" spans="1:14">
      <c r="A140" s="20" t="s">
        <v>169</v>
      </c>
      <c r="B140" s="13"/>
      <c r="C140" s="11"/>
      <c r="D140" s="10"/>
      <c r="E140" s="14">
        <v>14700000</v>
      </c>
      <c r="F140" s="10"/>
      <c r="G140" s="30">
        <v>44529</v>
      </c>
      <c r="H140" s="11"/>
      <c r="I140" s="11"/>
      <c r="J140" s="11"/>
      <c r="K140" s="13" t="s">
        <v>1211</v>
      </c>
      <c r="L140" s="20" t="s">
        <v>1212</v>
      </c>
      <c r="M140" s="9" t="s">
        <v>23</v>
      </c>
      <c r="N140" s="9" t="s">
        <v>24</v>
      </c>
    </row>
    <row r="141" spans="1:14">
      <c r="A141" s="13" t="s">
        <v>170</v>
      </c>
      <c r="B141" s="13"/>
      <c r="C141" s="11"/>
      <c r="D141" s="10"/>
      <c r="E141" s="14">
        <v>5600000</v>
      </c>
      <c r="F141" s="10"/>
      <c r="G141" s="30">
        <v>44529</v>
      </c>
      <c r="H141" s="11"/>
      <c r="I141" s="11"/>
      <c r="J141" s="11"/>
      <c r="K141" s="13" t="s">
        <v>1213</v>
      </c>
      <c r="L141" s="20" t="s">
        <v>1214</v>
      </c>
      <c r="M141" s="9" t="s">
        <v>23</v>
      </c>
      <c r="N141" s="9" t="s">
        <v>24</v>
      </c>
    </row>
    <row r="142" spans="1:14">
      <c r="A142" s="13" t="s">
        <v>171</v>
      </c>
      <c r="B142" s="13"/>
      <c r="C142" s="11"/>
      <c r="D142" s="10"/>
      <c r="E142" s="14">
        <v>7370000</v>
      </c>
      <c r="F142" s="10"/>
      <c r="G142" s="30">
        <v>44529</v>
      </c>
      <c r="H142" s="11"/>
      <c r="I142" s="11"/>
      <c r="J142" s="11"/>
      <c r="K142" s="13" t="s">
        <v>1215</v>
      </c>
      <c r="L142" s="20" t="s">
        <v>1216</v>
      </c>
      <c r="M142" s="9" t="s">
        <v>23</v>
      </c>
      <c r="N142" s="9" t="s">
        <v>24</v>
      </c>
    </row>
    <row r="143" spans="1:14">
      <c r="A143" s="13" t="s">
        <v>172</v>
      </c>
      <c r="B143" s="13"/>
      <c r="C143" s="11"/>
      <c r="D143" s="10"/>
      <c r="E143" s="14">
        <v>14700000</v>
      </c>
      <c r="F143" s="10"/>
      <c r="G143" s="30">
        <v>44529</v>
      </c>
      <c r="H143" s="11"/>
      <c r="I143" s="11"/>
      <c r="J143" s="11"/>
      <c r="K143" s="13" t="s">
        <v>1217</v>
      </c>
      <c r="L143" s="20" t="s">
        <v>1218</v>
      </c>
      <c r="M143" s="9" t="s">
        <v>23</v>
      </c>
      <c r="N143" s="9" t="s">
        <v>24</v>
      </c>
    </row>
    <row r="144" spans="1:14">
      <c r="A144" s="13" t="s">
        <v>173</v>
      </c>
      <c r="B144" s="13"/>
      <c r="C144" s="11"/>
      <c r="D144" s="10"/>
      <c r="E144" s="14">
        <v>5320000</v>
      </c>
      <c r="F144" s="10"/>
      <c r="G144" s="30">
        <v>44529</v>
      </c>
      <c r="H144" s="11"/>
      <c r="I144" s="11"/>
      <c r="J144" s="11"/>
      <c r="K144" s="13" t="s">
        <v>1219</v>
      </c>
      <c r="L144" s="20" t="s">
        <v>1220</v>
      </c>
      <c r="M144" s="9" t="s">
        <v>23</v>
      </c>
      <c r="N144" s="9" t="s">
        <v>24</v>
      </c>
    </row>
    <row r="145" spans="1:14">
      <c r="A145" s="13" t="s">
        <v>174</v>
      </c>
      <c r="B145" s="13"/>
      <c r="C145" s="11"/>
      <c r="D145" s="10"/>
      <c r="E145" s="14">
        <v>11165000</v>
      </c>
      <c r="F145" s="10"/>
      <c r="G145" s="30">
        <v>44529</v>
      </c>
      <c r="H145" s="11"/>
      <c r="I145" s="11"/>
      <c r="J145" s="11"/>
      <c r="K145" s="13" t="s">
        <v>1221</v>
      </c>
      <c r="L145" s="20" t="s">
        <v>1222</v>
      </c>
      <c r="M145" s="9" t="s">
        <v>23</v>
      </c>
      <c r="N145" s="9" t="s">
        <v>24</v>
      </c>
    </row>
    <row r="146" spans="1:14">
      <c r="A146" s="13" t="s">
        <v>175</v>
      </c>
      <c r="B146" s="13"/>
      <c r="C146" s="11"/>
      <c r="D146" s="10"/>
      <c r="E146" s="14">
        <v>4640000</v>
      </c>
      <c r="F146" s="10"/>
      <c r="G146" s="30">
        <v>44529</v>
      </c>
      <c r="H146" s="11"/>
      <c r="I146" s="11"/>
      <c r="J146" s="11"/>
      <c r="K146" s="13" t="s">
        <v>1223</v>
      </c>
      <c r="L146" s="20" t="s">
        <v>1224</v>
      </c>
      <c r="M146" s="9" t="s">
        <v>23</v>
      </c>
      <c r="N146" s="9" t="s">
        <v>24</v>
      </c>
    </row>
    <row r="147" spans="1:14">
      <c r="A147" s="13" t="s">
        <v>176</v>
      </c>
      <c r="B147" s="13"/>
      <c r="C147" s="11"/>
      <c r="D147" s="10"/>
      <c r="E147" s="14">
        <v>14700000</v>
      </c>
      <c r="F147" s="10"/>
      <c r="G147" s="30">
        <v>44529</v>
      </c>
      <c r="H147" s="11"/>
      <c r="I147" s="11"/>
      <c r="J147" s="11"/>
      <c r="K147" s="13" t="s">
        <v>1225</v>
      </c>
      <c r="L147" s="20" t="s">
        <v>1226</v>
      </c>
      <c r="M147" s="9" t="s">
        <v>23</v>
      </c>
      <c r="N147" s="9" t="s">
        <v>24</v>
      </c>
    </row>
    <row r="148" spans="1:14">
      <c r="A148" s="13" t="s">
        <v>177</v>
      </c>
      <c r="B148" s="13"/>
      <c r="C148" s="11"/>
      <c r="D148" s="10"/>
      <c r="E148" s="14">
        <v>6440000</v>
      </c>
      <c r="F148" s="10"/>
      <c r="G148" s="30">
        <v>44529</v>
      </c>
      <c r="H148" s="11"/>
      <c r="I148" s="11"/>
      <c r="J148" s="11"/>
      <c r="K148" s="13" t="s">
        <v>1227</v>
      </c>
      <c r="L148" s="20" t="s">
        <v>1228</v>
      </c>
      <c r="M148" s="9" t="s">
        <v>23</v>
      </c>
      <c r="N148" s="9" t="s">
        <v>24</v>
      </c>
    </row>
    <row r="149" spans="1:14">
      <c r="A149" s="13" t="s">
        <v>178</v>
      </c>
      <c r="B149" s="13"/>
      <c r="C149" s="11"/>
      <c r="D149" s="10"/>
      <c r="E149" s="14">
        <v>6160000</v>
      </c>
      <c r="F149" s="10"/>
      <c r="G149" s="30">
        <v>44529</v>
      </c>
      <c r="H149" s="11"/>
      <c r="I149" s="11"/>
      <c r="J149" s="11"/>
      <c r="K149" s="13" t="s">
        <v>1229</v>
      </c>
      <c r="L149" s="20" t="s">
        <v>1230</v>
      </c>
      <c r="M149" s="9" t="s">
        <v>23</v>
      </c>
      <c r="N149" s="9" t="s">
        <v>24</v>
      </c>
    </row>
    <row r="150" spans="1:14">
      <c r="A150" s="13" t="s">
        <v>179</v>
      </c>
      <c r="B150" s="13"/>
      <c r="C150" s="11"/>
      <c r="D150" s="10"/>
      <c r="E150" s="14">
        <v>14700000</v>
      </c>
      <c r="F150" s="10"/>
      <c r="G150" s="30">
        <v>44529</v>
      </c>
      <c r="H150" s="11"/>
      <c r="I150" s="11"/>
      <c r="J150" s="11"/>
      <c r="K150" s="13" t="s">
        <v>1231</v>
      </c>
      <c r="L150" s="20" t="s">
        <v>1232</v>
      </c>
      <c r="M150" s="9" t="s">
        <v>23</v>
      </c>
      <c r="N150" s="9" t="s">
        <v>24</v>
      </c>
    </row>
    <row r="151" spans="1:14">
      <c r="A151" s="20" t="s">
        <v>180</v>
      </c>
      <c r="B151" s="13"/>
      <c r="C151" s="11"/>
      <c r="D151" s="10"/>
      <c r="E151" s="14">
        <v>6510000</v>
      </c>
      <c r="F151" s="10"/>
      <c r="G151" s="30">
        <v>44529</v>
      </c>
      <c r="H151" s="11"/>
      <c r="I151" s="11"/>
      <c r="J151" s="11"/>
      <c r="K151" s="13" t="s">
        <v>1233</v>
      </c>
      <c r="L151" s="20" t="s">
        <v>1234</v>
      </c>
      <c r="M151" s="9" t="s">
        <v>23</v>
      </c>
      <c r="N151" s="9" t="s">
        <v>24</v>
      </c>
    </row>
    <row r="152" spans="1:14">
      <c r="A152" s="13" t="s">
        <v>181</v>
      </c>
      <c r="B152" s="13"/>
      <c r="C152" s="11"/>
      <c r="D152" s="10"/>
      <c r="E152" s="14">
        <v>5600000</v>
      </c>
      <c r="F152" s="10"/>
      <c r="G152" s="30">
        <v>44529</v>
      </c>
      <c r="H152" s="11"/>
      <c r="I152" s="11"/>
      <c r="J152" s="11"/>
      <c r="K152" s="13" t="s">
        <v>1235</v>
      </c>
      <c r="L152" s="20" t="s">
        <v>1236</v>
      </c>
      <c r="M152" s="9" t="s">
        <v>23</v>
      </c>
      <c r="N152" s="9" t="s">
        <v>24</v>
      </c>
    </row>
    <row r="153" spans="1:14">
      <c r="A153" s="13" t="s">
        <v>182</v>
      </c>
      <c r="B153" s="13"/>
      <c r="C153" s="11"/>
      <c r="D153" s="10"/>
      <c r="E153" s="14">
        <v>5880000</v>
      </c>
      <c r="F153" s="10"/>
      <c r="G153" s="30">
        <v>44529</v>
      </c>
      <c r="H153" s="11"/>
      <c r="I153" s="11"/>
      <c r="J153" s="11"/>
      <c r="K153" s="13" t="s">
        <v>1237</v>
      </c>
      <c r="L153" s="20" t="s">
        <v>1238</v>
      </c>
      <c r="M153" s="9" t="s">
        <v>23</v>
      </c>
      <c r="N153" s="9" t="s">
        <v>24</v>
      </c>
    </row>
    <row r="154" spans="1:14">
      <c r="A154" s="13" t="s">
        <v>183</v>
      </c>
      <c r="B154" s="13"/>
      <c r="C154" s="11"/>
      <c r="D154" s="10"/>
      <c r="E154" s="14">
        <v>6160000</v>
      </c>
      <c r="F154" s="10"/>
      <c r="G154" s="30">
        <v>44529</v>
      </c>
      <c r="H154" s="11"/>
      <c r="I154" s="11"/>
      <c r="J154" s="11"/>
      <c r="K154" s="13" t="s">
        <v>1239</v>
      </c>
      <c r="L154" s="20" t="s">
        <v>1240</v>
      </c>
      <c r="M154" s="9" t="s">
        <v>23</v>
      </c>
      <c r="N154" s="9" t="s">
        <v>24</v>
      </c>
    </row>
    <row r="155" spans="1:14">
      <c r="A155" s="13" t="s">
        <v>184</v>
      </c>
      <c r="B155" s="13"/>
      <c r="C155" s="11"/>
      <c r="D155" s="10"/>
      <c r="E155" s="14">
        <v>4480000</v>
      </c>
      <c r="F155" s="10"/>
      <c r="G155" s="30">
        <v>44529</v>
      </c>
      <c r="H155" s="11"/>
      <c r="I155" s="11"/>
      <c r="J155" s="11"/>
      <c r="K155" s="13" t="s">
        <v>1241</v>
      </c>
      <c r="L155" s="20" t="s">
        <v>1242</v>
      </c>
      <c r="M155" s="9" t="s">
        <v>23</v>
      </c>
      <c r="N155" s="9" t="s">
        <v>24</v>
      </c>
    </row>
    <row r="156" spans="1:14">
      <c r="A156" s="13" t="s">
        <v>185</v>
      </c>
      <c r="B156" s="13"/>
      <c r="C156" s="11"/>
      <c r="D156" s="10"/>
      <c r="E156" s="14">
        <v>5040000</v>
      </c>
      <c r="F156" s="10"/>
      <c r="G156" s="30">
        <v>44529</v>
      </c>
      <c r="H156" s="11"/>
      <c r="I156" s="11"/>
      <c r="J156" s="11"/>
      <c r="K156" s="13" t="s">
        <v>1243</v>
      </c>
      <c r="L156" s="20" t="s">
        <v>1244</v>
      </c>
      <c r="M156" s="9" t="s">
        <v>23</v>
      </c>
      <c r="N156" s="9" t="s">
        <v>24</v>
      </c>
    </row>
    <row r="157" spans="1:14">
      <c r="A157" s="13" t="s">
        <v>186</v>
      </c>
      <c r="B157" s="13"/>
      <c r="C157" s="11"/>
      <c r="D157" s="10"/>
      <c r="E157" s="14">
        <v>5040000</v>
      </c>
      <c r="F157" s="10"/>
      <c r="G157" s="30">
        <v>44529</v>
      </c>
      <c r="H157" s="11"/>
      <c r="I157" s="11"/>
      <c r="J157" s="11"/>
      <c r="K157" s="13" t="s">
        <v>1245</v>
      </c>
      <c r="L157" s="20" t="s">
        <v>1246</v>
      </c>
      <c r="M157" s="9" t="s">
        <v>23</v>
      </c>
      <c r="N157" s="9" t="s">
        <v>24</v>
      </c>
    </row>
    <row r="158" spans="1:14">
      <c r="A158" s="13" t="s">
        <v>187</v>
      </c>
      <c r="B158" s="13"/>
      <c r="C158" s="11"/>
      <c r="D158" s="10"/>
      <c r="E158" s="14">
        <v>3770000</v>
      </c>
      <c r="F158" s="10"/>
      <c r="G158" s="30">
        <v>44529</v>
      </c>
      <c r="H158" s="11"/>
      <c r="I158" s="11"/>
      <c r="J158" s="11"/>
      <c r="K158" s="13" t="s">
        <v>1247</v>
      </c>
      <c r="L158" s="20" t="s">
        <v>1248</v>
      </c>
      <c r="M158" s="9" t="s">
        <v>23</v>
      </c>
      <c r="N158" s="9" t="s">
        <v>24</v>
      </c>
    </row>
    <row r="159" spans="1:14">
      <c r="A159" s="13" t="s">
        <v>188</v>
      </c>
      <c r="B159" s="13"/>
      <c r="C159" s="11"/>
      <c r="D159" s="10"/>
      <c r="E159" s="14">
        <v>7140000</v>
      </c>
      <c r="F159" s="10"/>
      <c r="G159" s="30">
        <v>44529</v>
      </c>
      <c r="H159" s="11"/>
      <c r="I159" s="11"/>
      <c r="J159" s="11"/>
      <c r="K159" s="13" t="s">
        <v>1249</v>
      </c>
      <c r="L159" s="20" t="s">
        <v>1250</v>
      </c>
      <c r="M159" s="9" t="s">
        <v>23</v>
      </c>
      <c r="N159" s="9" t="s">
        <v>24</v>
      </c>
    </row>
    <row r="160" spans="1:14">
      <c r="A160" s="13" t="s">
        <v>189</v>
      </c>
      <c r="B160" s="13"/>
      <c r="C160" s="11"/>
      <c r="D160" s="10"/>
      <c r="E160" s="14">
        <v>5880000</v>
      </c>
      <c r="F160" s="10"/>
      <c r="G160" s="30">
        <v>44529</v>
      </c>
      <c r="H160" s="11"/>
      <c r="I160" s="11"/>
      <c r="J160" s="11"/>
      <c r="K160" s="13" t="s">
        <v>1251</v>
      </c>
      <c r="L160" s="20" t="s">
        <v>1252</v>
      </c>
      <c r="M160" s="9" t="s">
        <v>23</v>
      </c>
      <c r="N160" s="9" t="s">
        <v>24</v>
      </c>
    </row>
    <row r="161" spans="1:14">
      <c r="A161" s="13" t="s">
        <v>190</v>
      </c>
      <c r="B161" s="13"/>
      <c r="C161" s="11"/>
      <c r="D161" s="10"/>
      <c r="E161" s="14">
        <v>4760000</v>
      </c>
      <c r="F161" s="10"/>
      <c r="G161" s="30">
        <v>44529</v>
      </c>
      <c r="H161" s="11"/>
      <c r="I161" s="11"/>
      <c r="J161" s="11"/>
      <c r="K161" s="13" t="s">
        <v>1253</v>
      </c>
      <c r="L161" s="20" t="s">
        <v>1254</v>
      </c>
      <c r="M161" s="9" t="s">
        <v>23</v>
      </c>
      <c r="N161" s="9" t="s">
        <v>24</v>
      </c>
    </row>
    <row r="162" spans="1:14">
      <c r="A162" s="13" t="s">
        <v>191</v>
      </c>
      <c r="B162" s="13"/>
      <c r="C162" s="11"/>
      <c r="D162" s="10"/>
      <c r="E162" s="14">
        <v>5580000</v>
      </c>
      <c r="F162" s="10"/>
      <c r="G162" s="30">
        <v>44529</v>
      </c>
      <c r="H162" s="11"/>
      <c r="I162" s="11"/>
      <c r="J162" s="11"/>
      <c r="K162" s="13" t="s">
        <v>1255</v>
      </c>
      <c r="L162" s="20" t="s">
        <v>1256</v>
      </c>
      <c r="M162" s="9" t="s">
        <v>23</v>
      </c>
      <c r="N162" s="9" t="s">
        <v>24</v>
      </c>
    </row>
    <row r="163" spans="1:14">
      <c r="A163" s="13" t="s">
        <v>192</v>
      </c>
      <c r="B163" s="13"/>
      <c r="C163" s="11"/>
      <c r="D163" s="10"/>
      <c r="E163" s="14">
        <v>7280000</v>
      </c>
      <c r="F163" s="10"/>
      <c r="G163" s="30">
        <v>44529</v>
      </c>
      <c r="H163" s="11"/>
      <c r="I163" s="11"/>
      <c r="J163" s="11"/>
      <c r="K163" s="13" t="s">
        <v>1257</v>
      </c>
      <c r="L163" s="20" t="s">
        <v>1258</v>
      </c>
      <c r="M163" s="9" t="s">
        <v>23</v>
      </c>
      <c r="N163" s="9" t="s">
        <v>24</v>
      </c>
    </row>
    <row r="164" spans="1:14">
      <c r="A164" s="13" t="s">
        <v>193</v>
      </c>
      <c r="B164" s="13"/>
      <c r="C164" s="11"/>
      <c r="D164" s="10"/>
      <c r="E164" s="14">
        <v>5880000</v>
      </c>
      <c r="F164" s="10"/>
      <c r="G164" s="30">
        <v>44529</v>
      </c>
      <c r="H164" s="11"/>
      <c r="I164" s="11"/>
      <c r="J164" s="11"/>
      <c r="K164" s="13" t="s">
        <v>1259</v>
      </c>
      <c r="L164" s="20" t="s">
        <v>1260</v>
      </c>
      <c r="M164" s="9" t="s">
        <v>23</v>
      </c>
      <c r="N164" s="9" t="s">
        <v>24</v>
      </c>
    </row>
    <row r="165" spans="1:14">
      <c r="A165" s="13" t="s">
        <v>194</v>
      </c>
      <c r="B165" s="13"/>
      <c r="C165" s="11"/>
      <c r="D165" s="10"/>
      <c r="E165" s="14">
        <v>12309500</v>
      </c>
      <c r="F165" s="10"/>
      <c r="G165" s="30">
        <v>44529</v>
      </c>
      <c r="H165" s="11"/>
      <c r="I165" s="11"/>
      <c r="J165" s="11"/>
      <c r="K165" s="13" t="s">
        <v>1261</v>
      </c>
      <c r="L165" s="20" t="s">
        <v>1262</v>
      </c>
      <c r="M165" s="9" t="s">
        <v>23</v>
      </c>
      <c r="N165" s="9" t="s">
        <v>24</v>
      </c>
    </row>
    <row r="166" spans="1:14">
      <c r="A166" s="13" t="s">
        <v>195</v>
      </c>
      <c r="B166" s="13"/>
      <c r="C166" s="11"/>
      <c r="D166" s="10"/>
      <c r="E166" s="14">
        <v>4640000</v>
      </c>
      <c r="F166" s="10"/>
      <c r="G166" s="30">
        <v>44529</v>
      </c>
      <c r="H166" s="11"/>
      <c r="I166" s="11"/>
      <c r="J166" s="11"/>
      <c r="K166" s="13" t="s">
        <v>1263</v>
      </c>
      <c r="L166" s="20" t="s">
        <v>1264</v>
      </c>
      <c r="M166" s="9" t="s">
        <v>23</v>
      </c>
      <c r="N166" s="9" t="s">
        <v>24</v>
      </c>
    </row>
    <row r="167" spans="1:14">
      <c r="A167" s="13" t="s">
        <v>196</v>
      </c>
      <c r="B167" s="13"/>
      <c r="C167" s="11"/>
      <c r="D167" s="10"/>
      <c r="E167" s="14">
        <v>5320000</v>
      </c>
      <c r="F167" s="10"/>
      <c r="G167" s="30">
        <v>44529</v>
      </c>
      <c r="H167" s="11"/>
      <c r="I167" s="11"/>
      <c r="J167" s="11"/>
      <c r="K167" s="13" t="s">
        <v>1265</v>
      </c>
      <c r="L167" s="20" t="s">
        <v>1266</v>
      </c>
      <c r="M167" s="9" t="s">
        <v>23</v>
      </c>
      <c r="N167" s="9" t="s">
        <v>24</v>
      </c>
    </row>
    <row r="168" spans="1:14">
      <c r="A168" s="20" t="s">
        <v>197</v>
      </c>
      <c r="B168" s="13"/>
      <c r="C168" s="11"/>
      <c r="D168" s="10"/>
      <c r="E168" s="14">
        <v>4030000</v>
      </c>
      <c r="F168" s="10"/>
      <c r="G168" s="30">
        <v>44529</v>
      </c>
      <c r="H168" s="11"/>
      <c r="I168" s="11"/>
      <c r="J168" s="11"/>
      <c r="K168" s="13" t="s">
        <v>1267</v>
      </c>
      <c r="L168" s="13" t="s">
        <v>1268</v>
      </c>
      <c r="M168" s="9" t="s">
        <v>23</v>
      </c>
      <c r="N168" s="9" t="s">
        <v>24</v>
      </c>
    </row>
    <row r="169" spans="1:14">
      <c r="A169" s="20" t="s">
        <v>198</v>
      </c>
      <c r="B169" s="13"/>
      <c r="C169" s="11"/>
      <c r="D169" s="10"/>
      <c r="E169" s="14">
        <v>19190000</v>
      </c>
      <c r="F169" s="10"/>
      <c r="G169" s="30">
        <v>44529</v>
      </c>
      <c r="H169" s="11"/>
      <c r="I169" s="11"/>
      <c r="J169" s="11"/>
      <c r="K169" s="13" t="s">
        <v>1269</v>
      </c>
      <c r="L169" s="13" t="s">
        <v>1270</v>
      </c>
      <c r="M169" s="9" t="s">
        <v>23</v>
      </c>
      <c r="N169" s="9" t="s">
        <v>24</v>
      </c>
    </row>
    <row r="170" spans="1:14">
      <c r="A170" s="13" t="s">
        <v>199</v>
      </c>
      <c r="B170" s="13"/>
      <c r="C170" s="11"/>
      <c r="D170" s="10"/>
      <c r="E170" s="14">
        <v>4760000</v>
      </c>
      <c r="F170" s="10"/>
      <c r="G170" s="30">
        <v>44529</v>
      </c>
      <c r="H170" s="11"/>
      <c r="I170" s="11"/>
      <c r="J170" s="11"/>
      <c r="K170" s="13" t="s">
        <v>1271</v>
      </c>
      <c r="L170" s="20" t="s">
        <v>1272</v>
      </c>
      <c r="M170" s="9" t="s">
        <v>23</v>
      </c>
      <c r="N170" s="9" t="s">
        <v>24</v>
      </c>
    </row>
    <row r="171" spans="1:14">
      <c r="A171" s="13" t="s">
        <v>196</v>
      </c>
      <c r="B171" s="13"/>
      <c r="C171" s="11"/>
      <c r="D171" s="10"/>
      <c r="E171" s="14">
        <v>563220</v>
      </c>
      <c r="F171" s="10"/>
      <c r="G171" s="30">
        <v>44529</v>
      </c>
      <c r="H171" s="11"/>
      <c r="I171" s="11"/>
      <c r="J171" s="11"/>
      <c r="K171" s="13" t="s">
        <v>1273</v>
      </c>
      <c r="L171" s="20" t="s">
        <v>1274</v>
      </c>
      <c r="M171" s="9" t="s">
        <v>23</v>
      </c>
      <c r="N171" s="9" t="s">
        <v>24</v>
      </c>
    </row>
    <row r="172" spans="1:14">
      <c r="A172" s="13" t="s">
        <v>200</v>
      </c>
      <c r="B172" s="13"/>
      <c r="C172" s="11"/>
      <c r="D172" s="10"/>
      <c r="E172" s="14">
        <v>14700000</v>
      </c>
      <c r="F172" s="10"/>
      <c r="G172" s="30">
        <v>44529</v>
      </c>
      <c r="H172" s="11"/>
      <c r="I172" s="11"/>
      <c r="J172" s="11"/>
      <c r="K172" s="13" t="s">
        <v>1275</v>
      </c>
      <c r="L172" s="20" t="s">
        <v>1276</v>
      </c>
      <c r="M172" s="9" t="s">
        <v>23</v>
      </c>
      <c r="N172" s="9" t="s">
        <v>24</v>
      </c>
    </row>
    <row r="173" spans="1:14">
      <c r="A173" s="20" t="s">
        <v>201</v>
      </c>
      <c r="B173" s="13"/>
      <c r="C173" s="11"/>
      <c r="D173" s="10"/>
      <c r="E173" s="14">
        <v>6380000</v>
      </c>
      <c r="F173" s="10"/>
      <c r="G173" s="30">
        <v>44529</v>
      </c>
      <c r="H173" s="11"/>
      <c r="I173" s="11"/>
      <c r="J173" s="11"/>
      <c r="K173" s="13" t="s">
        <v>1277</v>
      </c>
      <c r="L173" s="13" t="s">
        <v>1278</v>
      </c>
      <c r="M173" s="9" t="s">
        <v>23</v>
      </c>
      <c r="N173" s="9" t="s">
        <v>24</v>
      </c>
    </row>
    <row r="174" spans="1:14">
      <c r="A174" s="20" t="s">
        <v>202</v>
      </c>
      <c r="B174" s="13"/>
      <c r="C174" s="11"/>
      <c r="D174" s="10"/>
      <c r="E174" s="14">
        <v>5600000</v>
      </c>
      <c r="F174" s="10"/>
      <c r="G174" s="30">
        <v>44529</v>
      </c>
      <c r="H174" s="11"/>
      <c r="I174" s="11"/>
      <c r="J174" s="11"/>
      <c r="K174" s="13" t="s">
        <v>1279</v>
      </c>
      <c r="L174" s="20" t="s">
        <v>1280</v>
      </c>
      <c r="M174" s="9" t="s">
        <v>23</v>
      </c>
      <c r="N174" s="9" t="s">
        <v>24</v>
      </c>
    </row>
    <row r="175" spans="1:14">
      <c r="A175" s="13" t="s">
        <v>203</v>
      </c>
      <c r="B175" s="13"/>
      <c r="C175" s="11"/>
      <c r="D175" s="10"/>
      <c r="E175" s="14">
        <v>4200000</v>
      </c>
      <c r="F175" s="10"/>
      <c r="G175" s="30">
        <v>44529</v>
      </c>
      <c r="H175" s="11"/>
      <c r="I175" s="11"/>
      <c r="J175" s="11"/>
      <c r="K175" s="13" t="s">
        <v>1281</v>
      </c>
      <c r="L175" s="20" t="s">
        <v>1282</v>
      </c>
      <c r="M175" s="9" t="s">
        <v>23</v>
      </c>
      <c r="N175" s="9" t="s">
        <v>24</v>
      </c>
    </row>
    <row r="176" spans="1:14">
      <c r="A176" s="13" t="s">
        <v>204</v>
      </c>
      <c r="B176" s="13"/>
      <c r="C176" s="11"/>
      <c r="D176" s="10"/>
      <c r="E176" s="14">
        <v>7250000</v>
      </c>
      <c r="F176" s="10"/>
      <c r="G176" s="30">
        <v>44529</v>
      </c>
      <c r="H176" s="11"/>
      <c r="I176" s="11"/>
      <c r="J176" s="11"/>
      <c r="K176" s="13" t="s">
        <v>1283</v>
      </c>
      <c r="L176" s="20" t="s">
        <v>1284</v>
      </c>
      <c r="M176" s="9" t="s">
        <v>23</v>
      </c>
      <c r="N176" s="9" t="s">
        <v>24</v>
      </c>
    </row>
    <row r="177" spans="1:14">
      <c r="A177" s="13" t="s">
        <v>205</v>
      </c>
      <c r="B177" s="13"/>
      <c r="C177" s="11"/>
      <c r="D177" s="10"/>
      <c r="E177" s="14">
        <v>5880000</v>
      </c>
      <c r="F177" s="10"/>
      <c r="G177" s="30">
        <v>44529</v>
      </c>
      <c r="H177" s="11"/>
      <c r="I177" s="11"/>
      <c r="J177" s="11"/>
      <c r="K177" s="13" t="s">
        <v>1285</v>
      </c>
      <c r="L177" s="20" t="s">
        <v>1286</v>
      </c>
      <c r="M177" s="9" t="s">
        <v>23</v>
      </c>
      <c r="N177" s="9" t="s">
        <v>24</v>
      </c>
    </row>
    <row r="178" spans="1:14">
      <c r="A178" s="13" t="s">
        <v>206</v>
      </c>
      <c r="B178" s="13"/>
      <c r="C178" s="11"/>
      <c r="D178" s="10"/>
      <c r="E178" s="14">
        <v>16160000</v>
      </c>
      <c r="F178" s="10"/>
      <c r="G178" s="30">
        <v>44529</v>
      </c>
      <c r="H178" s="11"/>
      <c r="I178" s="11"/>
      <c r="J178" s="11"/>
      <c r="K178" s="13" t="s">
        <v>1287</v>
      </c>
      <c r="L178" s="20" t="s">
        <v>1288</v>
      </c>
      <c r="M178" s="9" t="s">
        <v>23</v>
      </c>
      <c r="N178" s="9" t="s">
        <v>24</v>
      </c>
    </row>
    <row r="179" spans="1:14">
      <c r="A179" s="20" t="s">
        <v>207</v>
      </c>
      <c r="B179" s="13"/>
      <c r="C179" s="11"/>
      <c r="D179" s="10"/>
      <c r="E179" s="14">
        <v>4760000</v>
      </c>
      <c r="F179" s="10"/>
      <c r="G179" s="30">
        <v>44529</v>
      </c>
      <c r="H179" s="11"/>
      <c r="I179" s="11"/>
      <c r="J179" s="11"/>
      <c r="K179" s="13" t="s">
        <v>1289</v>
      </c>
      <c r="L179" s="20" t="s">
        <v>1290</v>
      </c>
      <c r="M179" s="9" t="s">
        <v>23</v>
      </c>
      <c r="N179" s="9" t="s">
        <v>24</v>
      </c>
    </row>
    <row r="180" spans="1:14">
      <c r="A180" s="13" t="s">
        <v>208</v>
      </c>
      <c r="B180" s="13"/>
      <c r="C180" s="11"/>
      <c r="D180" s="10"/>
      <c r="E180" s="14">
        <v>3480000</v>
      </c>
      <c r="F180" s="10"/>
      <c r="G180" s="30">
        <v>44529</v>
      </c>
      <c r="H180" s="11"/>
      <c r="I180" s="11"/>
      <c r="J180" s="11"/>
      <c r="K180" s="13" t="s">
        <v>1291</v>
      </c>
      <c r="L180" s="20" t="s">
        <v>1292</v>
      </c>
      <c r="M180" s="9" t="s">
        <v>23</v>
      </c>
      <c r="N180" s="9" t="s">
        <v>24</v>
      </c>
    </row>
    <row r="181" spans="1:14">
      <c r="A181" s="13" t="s">
        <v>209</v>
      </c>
      <c r="B181" s="13"/>
      <c r="C181" s="11"/>
      <c r="D181" s="10"/>
      <c r="E181" s="14">
        <v>4060000</v>
      </c>
      <c r="F181" s="10"/>
      <c r="G181" s="30">
        <v>44529</v>
      </c>
      <c r="H181" s="11"/>
      <c r="I181" s="11"/>
      <c r="J181" s="11"/>
      <c r="K181" s="13" t="s">
        <v>1293</v>
      </c>
      <c r="L181" s="20" t="s">
        <v>1294</v>
      </c>
      <c r="M181" s="9" t="s">
        <v>23</v>
      </c>
      <c r="N181" s="9" t="s">
        <v>24</v>
      </c>
    </row>
    <row r="182" spans="1:14">
      <c r="A182" s="13" t="s">
        <v>210</v>
      </c>
      <c r="B182" s="13"/>
      <c r="C182" s="11"/>
      <c r="D182" s="10"/>
      <c r="E182" s="14">
        <v>19190000</v>
      </c>
      <c r="F182" s="10"/>
      <c r="G182" s="30">
        <v>44529</v>
      </c>
      <c r="H182" s="11"/>
      <c r="I182" s="11"/>
      <c r="J182" s="11"/>
      <c r="K182" s="13" t="s">
        <v>1295</v>
      </c>
      <c r="L182" s="20" t="s">
        <v>1296</v>
      </c>
      <c r="M182" s="9" t="s">
        <v>23</v>
      </c>
      <c r="N182" s="9" t="s">
        <v>24</v>
      </c>
    </row>
    <row r="183" spans="1:14">
      <c r="A183" s="20" t="s">
        <v>211</v>
      </c>
      <c r="B183" s="13"/>
      <c r="C183" s="11"/>
      <c r="D183" s="10"/>
      <c r="E183" s="14">
        <v>4350000</v>
      </c>
      <c r="F183" s="10"/>
      <c r="G183" s="30">
        <v>44529</v>
      </c>
      <c r="H183" s="11"/>
      <c r="I183" s="11"/>
      <c r="J183" s="11"/>
      <c r="K183" s="13" t="s">
        <v>1297</v>
      </c>
      <c r="L183" s="20" t="s">
        <v>1298</v>
      </c>
      <c r="M183" s="9" t="s">
        <v>23</v>
      </c>
      <c r="N183" s="9" t="s">
        <v>24</v>
      </c>
    </row>
    <row r="184" spans="1:14">
      <c r="A184" s="13" t="s">
        <v>212</v>
      </c>
      <c r="B184" s="13"/>
      <c r="C184" s="11"/>
      <c r="D184" s="10"/>
      <c r="E184" s="14">
        <v>5320000</v>
      </c>
      <c r="F184" s="10"/>
      <c r="G184" s="30">
        <v>44529</v>
      </c>
      <c r="H184" s="11"/>
      <c r="I184" s="11"/>
      <c r="J184" s="11"/>
      <c r="K184" s="13" t="s">
        <v>1299</v>
      </c>
      <c r="L184" s="20" t="s">
        <v>1300</v>
      </c>
      <c r="M184" s="9" t="s">
        <v>23</v>
      </c>
      <c r="N184" s="9" t="s">
        <v>24</v>
      </c>
    </row>
    <row r="185" spans="1:14">
      <c r="A185" s="13" t="s">
        <v>213</v>
      </c>
      <c r="B185" s="13"/>
      <c r="C185" s="11"/>
      <c r="D185" s="10"/>
      <c r="E185" s="14">
        <v>4350000</v>
      </c>
      <c r="F185" s="10"/>
      <c r="G185" s="30">
        <v>44529</v>
      </c>
      <c r="H185" s="11"/>
      <c r="I185" s="11"/>
      <c r="J185" s="11"/>
      <c r="K185" s="13" t="s">
        <v>1301</v>
      </c>
      <c r="L185" s="20" t="s">
        <v>1302</v>
      </c>
      <c r="M185" s="9" t="s">
        <v>23</v>
      </c>
      <c r="N185" s="9" t="s">
        <v>24</v>
      </c>
    </row>
    <row r="186" spans="1:14">
      <c r="A186" s="13" t="s">
        <v>214</v>
      </c>
      <c r="B186" s="13"/>
      <c r="C186" s="11"/>
      <c r="D186" s="10"/>
      <c r="E186" s="14">
        <v>10720000</v>
      </c>
      <c r="F186" s="10"/>
      <c r="G186" s="30">
        <v>44529</v>
      </c>
      <c r="H186" s="11"/>
      <c r="I186" s="11"/>
      <c r="J186" s="11"/>
      <c r="K186" s="13" t="s">
        <v>1303</v>
      </c>
      <c r="L186" s="20" t="s">
        <v>1304</v>
      </c>
      <c r="M186" s="9" t="s">
        <v>23</v>
      </c>
      <c r="N186" s="9" t="s">
        <v>24</v>
      </c>
    </row>
    <row r="187" spans="1:14">
      <c r="A187" s="13" t="s">
        <v>215</v>
      </c>
      <c r="B187" s="13"/>
      <c r="C187" s="11"/>
      <c r="D187" s="10"/>
      <c r="E187" s="14">
        <v>1485000</v>
      </c>
      <c r="F187" s="10"/>
      <c r="G187" s="30">
        <v>44529</v>
      </c>
      <c r="H187" s="11"/>
      <c r="I187" s="11"/>
      <c r="J187" s="11"/>
      <c r="K187" s="13" t="s">
        <v>1305</v>
      </c>
      <c r="L187" s="20" t="s">
        <v>1306</v>
      </c>
      <c r="M187" s="9" t="s">
        <v>23</v>
      </c>
      <c r="N187" s="9" t="s">
        <v>24</v>
      </c>
    </row>
    <row r="188" spans="1:14">
      <c r="A188" s="13" t="s">
        <v>216</v>
      </c>
      <c r="B188" s="13"/>
      <c r="C188" s="11"/>
      <c r="D188" s="10"/>
      <c r="E188" s="14">
        <v>4200000</v>
      </c>
      <c r="F188" s="10"/>
      <c r="G188" s="30">
        <v>44529</v>
      </c>
      <c r="H188" s="11"/>
      <c r="I188" s="11"/>
      <c r="J188" s="11"/>
      <c r="K188" s="13" t="s">
        <v>1307</v>
      </c>
      <c r="L188" s="20" t="s">
        <v>1308</v>
      </c>
      <c r="M188" s="9" t="s">
        <v>23</v>
      </c>
      <c r="N188" s="9" t="s">
        <v>24</v>
      </c>
    </row>
    <row r="189" spans="1:14">
      <c r="A189" s="13" t="s">
        <v>217</v>
      </c>
      <c r="B189" s="13"/>
      <c r="C189" s="11"/>
      <c r="D189" s="10"/>
      <c r="E189" s="14">
        <v>14700000</v>
      </c>
      <c r="F189" s="10"/>
      <c r="G189" s="30">
        <v>44529</v>
      </c>
      <c r="H189" s="11"/>
      <c r="I189" s="11"/>
      <c r="J189" s="11"/>
      <c r="K189" s="13" t="s">
        <v>1309</v>
      </c>
      <c r="L189" s="20" t="s">
        <v>1310</v>
      </c>
      <c r="M189" s="9" t="s">
        <v>23</v>
      </c>
      <c r="N189" s="9" t="s">
        <v>24</v>
      </c>
    </row>
    <row r="190" spans="1:14">
      <c r="A190" s="13" t="s">
        <v>218</v>
      </c>
      <c r="B190" s="13"/>
      <c r="C190" s="11"/>
      <c r="D190" s="10"/>
      <c r="E190" s="14">
        <v>14700000</v>
      </c>
      <c r="F190" s="10"/>
      <c r="G190" s="30">
        <v>44529</v>
      </c>
      <c r="H190" s="11"/>
      <c r="I190" s="11"/>
      <c r="J190" s="11"/>
      <c r="K190" s="13" t="s">
        <v>1311</v>
      </c>
      <c r="L190" s="20" t="s">
        <v>1312</v>
      </c>
      <c r="M190" s="9" t="s">
        <v>23</v>
      </c>
      <c r="N190" s="9" t="s">
        <v>24</v>
      </c>
    </row>
    <row r="191" spans="1:14">
      <c r="A191" s="13" t="s">
        <v>219</v>
      </c>
      <c r="B191" s="13"/>
      <c r="C191" s="11"/>
      <c r="D191" s="10"/>
      <c r="E191" s="14">
        <v>14700000</v>
      </c>
      <c r="F191" s="10"/>
      <c r="G191" s="30">
        <v>44529</v>
      </c>
      <c r="H191" s="11"/>
      <c r="I191" s="11"/>
      <c r="J191" s="11"/>
      <c r="K191" s="13" t="s">
        <v>1313</v>
      </c>
      <c r="L191" s="20" t="s">
        <v>1314</v>
      </c>
      <c r="M191" s="9" t="s">
        <v>23</v>
      </c>
      <c r="N191" s="9" t="s">
        <v>24</v>
      </c>
    </row>
    <row r="192" spans="1:14">
      <c r="A192" s="13" t="s">
        <v>220</v>
      </c>
      <c r="B192" s="13"/>
      <c r="C192" s="11"/>
      <c r="D192" s="10"/>
      <c r="E192" s="14">
        <v>4930000</v>
      </c>
      <c r="F192" s="10"/>
      <c r="G192" s="30">
        <v>44529</v>
      </c>
      <c r="H192" s="11"/>
      <c r="I192" s="11"/>
      <c r="J192" s="11"/>
      <c r="K192" s="13" t="s">
        <v>1315</v>
      </c>
      <c r="L192" s="20" t="s">
        <v>1316</v>
      </c>
      <c r="M192" s="9" t="s">
        <v>23</v>
      </c>
      <c r="N192" s="9" t="s">
        <v>24</v>
      </c>
    </row>
    <row r="193" spans="1:14">
      <c r="A193" s="13" t="s">
        <v>221</v>
      </c>
      <c r="B193" s="13"/>
      <c r="C193" s="11"/>
      <c r="D193" s="10"/>
      <c r="E193" s="14">
        <v>5600000</v>
      </c>
      <c r="F193" s="10"/>
      <c r="G193" s="30">
        <v>44529</v>
      </c>
      <c r="H193" s="11"/>
      <c r="I193" s="11"/>
      <c r="J193" s="11"/>
      <c r="K193" s="13" t="s">
        <v>1317</v>
      </c>
      <c r="L193" s="20" t="s">
        <v>1318</v>
      </c>
      <c r="M193" s="9" t="s">
        <v>23</v>
      </c>
      <c r="N193" s="9" t="s">
        <v>24</v>
      </c>
    </row>
    <row r="194" spans="1:14">
      <c r="A194" s="13" t="s">
        <v>222</v>
      </c>
      <c r="B194" s="13"/>
      <c r="C194" s="11"/>
      <c r="D194" s="10"/>
      <c r="E194" s="14">
        <v>5600000</v>
      </c>
      <c r="F194" s="10"/>
      <c r="G194" s="30">
        <v>44529</v>
      </c>
      <c r="H194" s="11"/>
      <c r="I194" s="11"/>
      <c r="J194" s="11"/>
      <c r="K194" s="13" t="s">
        <v>1319</v>
      </c>
      <c r="L194" s="20" t="s">
        <v>1320</v>
      </c>
      <c r="M194" s="9" t="s">
        <v>23</v>
      </c>
      <c r="N194" s="9" t="s">
        <v>24</v>
      </c>
    </row>
    <row r="195" spans="1:14">
      <c r="A195" s="20" t="s">
        <v>223</v>
      </c>
      <c r="B195" s="13"/>
      <c r="C195" s="11"/>
      <c r="D195" s="10"/>
      <c r="E195" s="14">
        <v>5600000</v>
      </c>
      <c r="F195" s="10"/>
      <c r="G195" s="30">
        <v>44529</v>
      </c>
      <c r="H195" s="11"/>
      <c r="I195" s="11"/>
      <c r="J195" s="11"/>
      <c r="K195" s="13" t="s">
        <v>1321</v>
      </c>
      <c r="L195" s="20" t="s">
        <v>1322</v>
      </c>
      <c r="M195" s="9" t="s">
        <v>23</v>
      </c>
      <c r="N195" s="9" t="s">
        <v>24</v>
      </c>
    </row>
    <row r="196" spans="1:14">
      <c r="A196" s="13" t="s">
        <v>224</v>
      </c>
      <c r="B196" s="13"/>
      <c r="C196" s="11"/>
      <c r="D196" s="10"/>
      <c r="E196" s="14">
        <v>6440000</v>
      </c>
      <c r="F196" s="10"/>
      <c r="G196" s="30">
        <v>44529</v>
      </c>
      <c r="H196" s="11"/>
      <c r="I196" s="11"/>
      <c r="J196" s="11"/>
      <c r="K196" s="13" t="s">
        <v>1323</v>
      </c>
      <c r="L196" s="20" t="s">
        <v>1324</v>
      </c>
      <c r="M196" s="9" t="s">
        <v>23</v>
      </c>
      <c r="N196" s="9" t="s">
        <v>24</v>
      </c>
    </row>
    <row r="197" spans="1:14">
      <c r="A197" s="13" t="s">
        <v>225</v>
      </c>
      <c r="B197" s="13"/>
      <c r="C197" s="11"/>
      <c r="D197" s="10"/>
      <c r="E197" s="14">
        <v>5320000</v>
      </c>
      <c r="F197" s="10"/>
      <c r="G197" s="30">
        <v>44529</v>
      </c>
      <c r="H197" s="11"/>
      <c r="I197" s="11"/>
      <c r="J197" s="11"/>
      <c r="K197" s="13" t="s">
        <v>1325</v>
      </c>
      <c r="L197" s="20" t="s">
        <v>1326</v>
      </c>
      <c r="M197" s="9" t="s">
        <v>23</v>
      </c>
      <c r="N197" s="9" t="s">
        <v>24</v>
      </c>
    </row>
    <row r="198" spans="1:14">
      <c r="A198" s="13" t="s">
        <v>226</v>
      </c>
      <c r="B198" s="13"/>
      <c r="C198" s="11"/>
      <c r="D198" s="10"/>
      <c r="E198" s="14">
        <v>6160000</v>
      </c>
      <c r="F198" s="10"/>
      <c r="G198" s="30">
        <v>44529</v>
      </c>
      <c r="H198" s="11"/>
      <c r="I198" s="11"/>
      <c r="J198" s="11"/>
      <c r="K198" s="13" t="s">
        <v>1327</v>
      </c>
      <c r="L198" s="20" t="s">
        <v>1328</v>
      </c>
      <c r="M198" s="9" t="s">
        <v>23</v>
      </c>
      <c r="N198" s="9" t="s">
        <v>24</v>
      </c>
    </row>
    <row r="199" spans="1:14">
      <c r="A199" s="13" t="s">
        <v>227</v>
      </c>
      <c r="B199" s="13"/>
      <c r="C199" s="11"/>
      <c r="D199" s="10"/>
      <c r="E199" s="14">
        <v>6090000</v>
      </c>
      <c r="F199" s="10"/>
      <c r="G199" s="30">
        <v>44529</v>
      </c>
      <c r="H199" s="11"/>
      <c r="I199" s="11"/>
      <c r="J199" s="11"/>
      <c r="K199" s="13" t="s">
        <v>1329</v>
      </c>
      <c r="L199" s="20" t="s">
        <v>1330</v>
      </c>
      <c r="M199" s="9" t="s">
        <v>23</v>
      </c>
      <c r="N199" s="9" t="s">
        <v>24</v>
      </c>
    </row>
    <row r="200" spans="1:14">
      <c r="A200" s="13" t="s">
        <v>228</v>
      </c>
      <c r="B200" s="13"/>
      <c r="C200" s="11"/>
      <c r="D200" s="10"/>
      <c r="E200" s="14">
        <v>4760000</v>
      </c>
      <c r="F200" s="10"/>
      <c r="G200" s="30">
        <v>44529</v>
      </c>
      <c r="H200" s="11"/>
      <c r="I200" s="11"/>
      <c r="J200" s="11"/>
      <c r="K200" s="13" t="s">
        <v>1331</v>
      </c>
      <c r="L200" s="20" t="s">
        <v>1332</v>
      </c>
      <c r="M200" s="9" t="s">
        <v>23</v>
      </c>
      <c r="N200" s="9" t="s">
        <v>24</v>
      </c>
    </row>
    <row r="201" spans="1:14">
      <c r="A201" s="13" t="s">
        <v>229</v>
      </c>
      <c r="B201" s="13"/>
      <c r="C201" s="11"/>
      <c r="D201" s="10"/>
      <c r="E201" s="14">
        <v>14700000</v>
      </c>
      <c r="F201" s="10"/>
      <c r="G201" s="30">
        <v>44529</v>
      </c>
      <c r="H201" s="11"/>
      <c r="I201" s="11"/>
      <c r="J201" s="11"/>
      <c r="K201" s="13" t="s">
        <v>1333</v>
      </c>
      <c r="L201" s="13" t="s">
        <v>1334</v>
      </c>
      <c r="M201" s="9" t="s">
        <v>23</v>
      </c>
      <c r="N201" s="9" t="s">
        <v>24</v>
      </c>
    </row>
    <row r="202" spans="1:14">
      <c r="A202" s="13" t="s">
        <v>230</v>
      </c>
      <c r="B202" s="13"/>
      <c r="C202" s="11"/>
      <c r="D202" s="10"/>
      <c r="E202" s="14">
        <v>5040000</v>
      </c>
      <c r="F202" s="10"/>
      <c r="G202" s="30">
        <v>44529</v>
      </c>
      <c r="H202" s="11"/>
      <c r="I202" s="11"/>
      <c r="J202" s="11"/>
      <c r="K202" s="13" t="s">
        <v>1335</v>
      </c>
      <c r="L202" s="13" t="s">
        <v>1336</v>
      </c>
      <c r="M202" s="9" t="s">
        <v>23</v>
      </c>
      <c r="N202" s="9" t="s">
        <v>24</v>
      </c>
    </row>
    <row r="203" spans="1:14">
      <c r="A203" s="13" t="s">
        <v>231</v>
      </c>
      <c r="B203" s="13"/>
      <c r="C203" s="11"/>
      <c r="D203" s="10"/>
      <c r="E203" s="14">
        <v>5040000</v>
      </c>
      <c r="F203" s="10"/>
      <c r="G203" s="30">
        <v>44529</v>
      </c>
      <c r="H203" s="11"/>
      <c r="I203" s="11"/>
      <c r="J203" s="11"/>
      <c r="K203" s="13" t="s">
        <v>1337</v>
      </c>
      <c r="L203" s="13" t="s">
        <v>1338</v>
      </c>
      <c r="M203" s="9" t="s">
        <v>23</v>
      </c>
      <c r="N203" s="9" t="s">
        <v>24</v>
      </c>
    </row>
    <row r="204" spans="1:14">
      <c r="A204" s="13" t="s">
        <v>232</v>
      </c>
      <c r="B204" s="13"/>
      <c r="C204" s="11"/>
      <c r="D204" s="10"/>
      <c r="E204" s="14">
        <v>4200000</v>
      </c>
      <c r="F204" s="10"/>
      <c r="G204" s="30">
        <v>44529</v>
      </c>
      <c r="H204" s="11"/>
      <c r="I204" s="11"/>
      <c r="J204" s="11"/>
      <c r="K204" s="13" t="s">
        <v>1339</v>
      </c>
      <c r="L204" s="13" t="s">
        <v>1340</v>
      </c>
      <c r="M204" s="9" t="s">
        <v>23</v>
      </c>
      <c r="N204" s="9" t="s">
        <v>24</v>
      </c>
    </row>
    <row r="205" spans="1:14">
      <c r="A205" s="13" t="s">
        <v>233</v>
      </c>
      <c r="B205" s="13"/>
      <c r="C205" s="11"/>
      <c r="D205" s="10"/>
      <c r="E205" s="14">
        <v>4200000</v>
      </c>
      <c r="F205" s="10"/>
      <c r="G205" s="30">
        <v>44529</v>
      </c>
      <c r="H205" s="11"/>
      <c r="I205" s="11"/>
      <c r="J205" s="11"/>
      <c r="K205" s="13" t="s">
        <v>1341</v>
      </c>
      <c r="L205" s="13" t="s">
        <v>1342</v>
      </c>
      <c r="M205" s="9" t="s">
        <v>23</v>
      </c>
      <c r="N205" s="9" t="s">
        <v>24</v>
      </c>
    </row>
    <row r="206" spans="1:14">
      <c r="A206" s="13" t="s">
        <v>234</v>
      </c>
      <c r="B206" s="13"/>
      <c r="C206" s="11"/>
      <c r="D206" s="10"/>
      <c r="E206" s="14">
        <v>6720000</v>
      </c>
      <c r="F206" s="10"/>
      <c r="G206" s="30">
        <v>44529</v>
      </c>
      <c r="H206" s="11"/>
      <c r="I206" s="11"/>
      <c r="J206" s="11"/>
      <c r="K206" s="13" t="s">
        <v>1343</v>
      </c>
      <c r="L206" s="13" t="s">
        <v>1344</v>
      </c>
      <c r="M206" s="9" t="s">
        <v>23</v>
      </c>
      <c r="N206" s="9" t="s">
        <v>24</v>
      </c>
    </row>
    <row r="207" spans="1:14">
      <c r="A207" s="13" t="s">
        <v>235</v>
      </c>
      <c r="B207" s="13"/>
      <c r="C207" s="11"/>
      <c r="D207" s="10"/>
      <c r="E207" s="14">
        <v>3045000</v>
      </c>
      <c r="F207" s="10"/>
      <c r="G207" s="30">
        <v>44529</v>
      </c>
      <c r="H207" s="11"/>
      <c r="I207" s="11"/>
      <c r="J207" s="11"/>
      <c r="K207" s="13" t="s">
        <v>1345</v>
      </c>
      <c r="L207" s="13" t="s">
        <v>1346</v>
      </c>
      <c r="M207" s="9" t="s">
        <v>23</v>
      </c>
      <c r="N207" s="9" t="s">
        <v>24</v>
      </c>
    </row>
    <row r="208" spans="1:14">
      <c r="A208" s="13" t="s">
        <v>236</v>
      </c>
      <c r="B208" s="13"/>
      <c r="C208" s="11"/>
      <c r="D208" s="10"/>
      <c r="E208" s="14">
        <v>6500000</v>
      </c>
      <c r="F208" s="10"/>
      <c r="G208" s="30">
        <v>44529</v>
      </c>
      <c r="H208" s="11"/>
      <c r="I208" s="11"/>
      <c r="J208" s="11"/>
      <c r="K208" s="13" t="s">
        <v>1347</v>
      </c>
      <c r="L208" s="13" t="s">
        <v>1348</v>
      </c>
      <c r="M208" s="9" t="s">
        <v>23</v>
      </c>
      <c r="N208" s="9" t="s">
        <v>24</v>
      </c>
    </row>
    <row r="209" spans="1:14">
      <c r="A209" s="13" t="s">
        <v>237</v>
      </c>
      <c r="B209" s="13"/>
      <c r="C209" s="11"/>
      <c r="D209" s="10"/>
      <c r="E209" s="14">
        <v>5510000</v>
      </c>
      <c r="F209" s="10"/>
      <c r="G209" s="30">
        <v>44529</v>
      </c>
      <c r="H209" s="11"/>
      <c r="I209" s="11"/>
      <c r="J209" s="11"/>
      <c r="K209" s="13" t="s">
        <v>1349</v>
      </c>
      <c r="L209" s="13" t="s">
        <v>1350</v>
      </c>
      <c r="M209" s="9" t="s">
        <v>23</v>
      </c>
      <c r="N209" s="9" t="s">
        <v>24</v>
      </c>
    </row>
    <row r="210" spans="1:14">
      <c r="A210" s="13" t="s">
        <v>238</v>
      </c>
      <c r="B210" s="13"/>
      <c r="C210" s="11"/>
      <c r="D210" s="10"/>
      <c r="E210" s="14">
        <v>5320000</v>
      </c>
      <c r="F210" s="10"/>
      <c r="G210" s="30">
        <v>44529</v>
      </c>
      <c r="H210" s="11"/>
      <c r="I210" s="11"/>
      <c r="J210" s="11"/>
      <c r="K210" s="13" t="s">
        <v>1351</v>
      </c>
      <c r="L210" s="13" t="s">
        <v>1352</v>
      </c>
      <c r="M210" s="9" t="s">
        <v>23</v>
      </c>
      <c r="N210" s="9" t="s">
        <v>24</v>
      </c>
    </row>
    <row r="211" spans="1:14">
      <c r="A211" s="13" t="s">
        <v>239</v>
      </c>
      <c r="B211" s="13"/>
      <c r="C211" s="11"/>
      <c r="D211" s="10"/>
      <c r="E211" s="14">
        <v>14700000</v>
      </c>
      <c r="F211" s="10"/>
      <c r="G211" s="30">
        <v>44529</v>
      </c>
      <c r="H211" s="11"/>
      <c r="I211" s="11"/>
      <c r="J211" s="11"/>
      <c r="K211" s="13" t="s">
        <v>1353</v>
      </c>
      <c r="L211" s="13" t="s">
        <v>1354</v>
      </c>
      <c r="M211" s="9" t="s">
        <v>23</v>
      </c>
      <c r="N211" s="9" t="s">
        <v>24</v>
      </c>
    </row>
    <row r="212" spans="1:14">
      <c r="A212" s="13" t="s">
        <v>240</v>
      </c>
      <c r="B212" s="13"/>
      <c r="C212" s="11"/>
      <c r="D212" s="10"/>
      <c r="E212" s="14">
        <v>8680000</v>
      </c>
      <c r="F212" s="10"/>
      <c r="G212" s="30">
        <v>44529</v>
      </c>
      <c r="H212" s="11"/>
      <c r="I212" s="11"/>
      <c r="J212" s="11"/>
      <c r="K212" s="13" t="s">
        <v>1355</v>
      </c>
      <c r="L212" s="13" t="s">
        <v>1356</v>
      </c>
      <c r="M212" s="9" t="s">
        <v>23</v>
      </c>
      <c r="N212" s="9" t="s">
        <v>24</v>
      </c>
    </row>
    <row r="213" spans="1:14">
      <c r="A213" s="13" t="s">
        <v>241</v>
      </c>
      <c r="B213" s="13"/>
      <c r="C213" s="11"/>
      <c r="D213" s="10"/>
      <c r="E213" s="14">
        <v>5880000</v>
      </c>
      <c r="F213" s="10"/>
      <c r="G213" s="30">
        <v>44529</v>
      </c>
      <c r="H213" s="11"/>
      <c r="I213" s="11"/>
      <c r="J213" s="11"/>
      <c r="K213" s="13" t="s">
        <v>1357</v>
      </c>
      <c r="L213" s="13" t="s">
        <v>1358</v>
      </c>
      <c r="M213" s="9" t="s">
        <v>23</v>
      </c>
      <c r="N213" s="9" t="s">
        <v>24</v>
      </c>
    </row>
    <row r="214" spans="1:14">
      <c r="A214" s="13" t="s">
        <v>242</v>
      </c>
      <c r="B214" s="13"/>
      <c r="C214" s="11"/>
      <c r="D214" s="10"/>
      <c r="E214" s="14">
        <v>4760000</v>
      </c>
      <c r="F214" s="10"/>
      <c r="G214" s="30">
        <v>44529</v>
      </c>
      <c r="H214" s="11"/>
      <c r="I214" s="11"/>
      <c r="J214" s="11"/>
      <c r="K214" s="13" t="s">
        <v>1359</v>
      </c>
      <c r="L214" s="13" t="s">
        <v>1360</v>
      </c>
      <c r="M214" s="9" t="s">
        <v>23</v>
      </c>
      <c r="N214" s="9" t="s">
        <v>24</v>
      </c>
    </row>
    <row r="215" spans="1:14">
      <c r="A215" s="13" t="s">
        <v>243</v>
      </c>
      <c r="B215" s="13"/>
      <c r="C215" s="11"/>
      <c r="D215" s="10"/>
      <c r="E215" s="14">
        <v>4760000</v>
      </c>
      <c r="F215" s="10"/>
      <c r="G215" s="30">
        <v>44529</v>
      </c>
      <c r="H215" s="11"/>
      <c r="I215" s="11"/>
      <c r="J215" s="11"/>
      <c r="K215" s="13" t="s">
        <v>1361</v>
      </c>
      <c r="L215" s="13" t="s">
        <v>1362</v>
      </c>
      <c r="M215" s="9" t="s">
        <v>23</v>
      </c>
      <c r="N215" s="9" t="s">
        <v>24</v>
      </c>
    </row>
    <row r="216" spans="1:14">
      <c r="A216" s="13" t="s">
        <v>244</v>
      </c>
      <c r="B216" s="13"/>
      <c r="C216" s="11"/>
      <c r="D216" s="10"/>
      <c r="E216" s="14">
        <v>6160000</v>
      </c>
      <c r="F216" s="10"/>
      <c r="G216" s="30">
        <v>44529</v>
      </c>
      <c r="H216" s="11"/>
      <c r="I216" s="11"/>
      <c r="J216" s="11"/>
      <c r="K216" s="13" t="s">
        <v>1363</v>
      </c>
      <c r="L216" s="13" t="s">
        <v>1364</v>
      </c>
      <c r="M216" s="9" t="s">
        <v>23</v>
      </c>
      <c r="N216" s="9" t="s">
        <v>24</v>
      </c>
    </row>
    <row r="217" spans="1:14">
      <c r="A217" s="13" t="s">
        <v>245</v>
      </c>
      <c r="B217" s="13"/>
      <c r="C217" s="11"/>
      <c r="D217" s="10"/>
      <c r="E217" s="14">
        <v>5320000</v>
      </c>
      <c r="F217" s="10"/>
      <c r="G217" s="30">
        <v>44529</v>
      </c>
      <c r="H217" s="11"/>
      <c r="I217" s="11"/>
      <c r="J217" s="11"/>
      <c r="K217" s="13" t="s">
        <v>1365</v>
      </c>
      <c r="L217" s="13" t="s">
        <v>1366</v>
      </c>
      <c r="M217" s="9" t="s">
        <v>23</v>
      </c>
      <c r="N217" s="9" t="s">
        <v>24</v>
      </c>
    </row>
    <row r="218" spans="1:14">
      <c r="A218" s="13" t="s">
        <v>246</v>
      </c>
      <c r="B218" s="13"/>
      <c r="C218" s="11"/>
      <c r="D218" s="10"/>
      <c r="E218" s="14">
        <v>14700000</v>
      </c>
      <c r="F218" s="10"/>
      <c r="G218" s="30">
        <v>44529</v>
      </c>
      <c r="H218" s="11"/>
      <c r="I218" s="11"/>
      <c r="J218" s="11"/>
      <c r="K218" s="13" t="s">
        <v>1367</v>
      </c>
      <c r="L218" s="13" t="s">
        <v>1368</v>
      </c>
      <c r="M218" s="9" t="s">
        <v>23</v>
      </c>
      <c r="N218" s="9" t="s">
        <v>24</v>
      </c>
    </row>
    <row r="219" spans="1:14">
      <c r="A219" s="13" t="s">
        <v>247</v>
      </c>
      <c r="B219" s="13"/>
      <c r="C219" s="11"/>
      <c r="D219" s="10"/>
      <c r="E219" s="14">
        <v>5880000</v>
      </c>
      <c r="F219" s="10"/>
      <c r="G219" s="30">
        <v>44529</v>
      </c>
      <c r="H219" s="11"/>
      <c r="I219" s="11"/>
      <c r="J219" s="11"/>
      <c r="K219" s="13" t="s">
        <v>1369</v>
      </c>
      <c r="L219" s="13" t="s">
        <v>1370</v>
      </c>
      <c r="M219" s="9" t="s">
        <v>23</v>
      </c>
      <c r="N219" s="9" t="s">
        <v>24</v>
      </c>
    </row>
    <row r="220" spans="1:14">
      <c r="A220" s="13" t="s">
        <v>248</v>
      </c>
      <c r="B220" s="13"/>
      <c r="C220" s="11"/>
      <c r="D220" s="10"/>
      <c r="E220" s="14">
        <v>4640000</v>
      </c>
      <c r="F220" s="10"/>
      <c r="G220" s="30">
        <v>44529</v>
      </c>
      <c r="H220" s="11"/>
      <c r="I220" s="11"/>
      <c r="J220" s="11"/>
      <c r="K220" s="13" t="s">
        <v>1371</v>
      </c>
      <c r="L220" s="13" t="s">
        <v>1372</v>
      </c>
      <c r="M220" s="9" t="s">
        <v>23</v>
      </c>
      <c r="N220" s="9" t="s">
        <v>24</v>
      </c>
    </row>
    <row r="221" spans="1:14">
      <c r="A221" s="13" t="s">
        <v>249</v>
      </c>
      <c r="B221" s="13"/>
      <c r="C221" s="11"/>
      <c r="D221" s="10"/>
      <c r="E221" s="14">
        <v>4200000</v>
      </c>
      <c r="F221" s="10"/>
      <c r="G221" s="30">
        <v>44529</v>
      </c>
      <c r="H221" s="11"/>
      <c r="I221" s="11"/>
      <c r="J221" s="11"/>
      <c r="K221" s="13" t="s">
        <v>1373</v>
      </c>
      <c r="L221" s="13" t="s">
        <v>1374</v>
      </c>
      <c r="M221" s="9" t="s">
        <v>23</v>
      </c>
      <c r="N221" s="9" t="s">
        <v>24</v>
      </c>
    </row>
    <row r="222" spans="1:14">
      <c r="A222" s="11" t="s">
        <v>250</v>
      </c>
      <c r="B222" s="11"/>
      <c r="C222" s="11"/>
      <c r="D222" s="10"/>
      <c r="E222" s="10">
        <v>5600000</v>
      </c>
      <c r="F222" s="10"/>
      <c r="G222" s="12">
        <v>44529</v>
      </c>
      <c r="H222" s="11"/>
      <c r="I222" s="11"/>
      <c r="J222" s="11"/>
      <c r="K222" s="11" t="s">
        <v>1375</v>
      </c>
      <c r="L222" s="11" t="s">
        <v>1376</v>
      </c>
      <c r="M222" s="9" t="s">
        <v>23</v>
      </c>
      <c r="N222" s="9" t="s">
        <v>24</v>
      </c>
    </row>
    <row r="223" spans="1:14">
      <c r="A223" s="11" t="s">
        <v>251</v>
      </c>
      <c r="B223" s="11"/>
      <c r="C223" s="11"/>
      <c r="D223" s="10"/>
      <c r="E223" s="10">
        <v>24600000</v>
      </c>
      <c r="F223" s="10"/>
      <c r="G223" s="12">
        <v>44529</v>
      </c>
      <c r="H223" s="11"/>
      <c r="I223" s="11"/>
      <c r="J223" s="11"/>
      <c r="K223" s="11" t="s">
        <v>1377</v>
      </c>
      <c r="L223" s="11" t="s">
        <v>1378</v>
      </c>
      <c r="M223" s="9" t="s">
        <v>23</v>
      </c>
      <c r="N223" s="9" t="s">
        <v>24</v>
      </c>
    </row>
    <row r="224" spans="1:14">
      <c r="A224" s="11" t="s">
        <v>252</v>
      </c>
      <c r="B224" s="11"/>
      <c r="C224" s="11"/>
      <c r="D224" s="10"/>
      <c r="E224" s="10">
        <v>4640000</v>
      </c>
      <c r="F224" s="10"/>
      <c r="G224" s="12">
        <v>44529</v>
      </c>
      <c r="H224" s="11"/>
      <c r="I224" s="11"/>
      <c r="J224" s="11"/>
      <c r="K224" s="11" t="s">
        <v>1379</v>
      </c>
      <c r="L224" s="11" t="s">
        <v>1380</v>
      </c>
      <c r="M224" s="9" t="s">
        <v>23</v>
      </c>
      <c r="N224" s="9" t="s">
        <v>24</v>
      </c>
    </row>
    <row r="225" spans="1:14">
      <c r="A225" s="11" t="s">
        <v>253</v>
      </c>
      <c r="B225" s="11"/>
      <c r="C225" s="11"/>
      <c r="D225" s="10"/>
      <c r="E225" s="10">
        <v>14700000</v>
      </c>
      <c r="F225" s="10"/>
      <c r="G225" s="12">
        <v>44529</v>
      </c>
      <c r="H225" s="11"/>
      <c r="I225" s="11"/>
      <c r="J225" s="11"/>
      <c r="K225" s="11" t="s">
        <v>1381</v>
      </c>
      <c r="L225" s="11" t="s">
        <v>1382</v>
      </c>
      <c r="M225" s="9" t="s">
        <v>23</v>
      </c>
      <c r="N225" s="9" t="s">
        <v>24</v>
      </c>
    </row>
    <row r="226" spans="1:14">
      <c r="A226" s="11" t="s">
        <v>254</v>
      </c>
      <c r="B226" s="11"/>
      <c r="C226" s="11"/>
      <c r="D226" s="10"/>
      <c r="E226" s="10">
        <v>14700000</v>
      </c>
      <c r="F226" s="10"/>
      <c r="G226" s="12">
        <v>44529</v>
      </c>
      <c r="H226" s="11"/>
      <c r="I226" s="11"/>
      <c r="J226" s="11"/>
      <c r="K226" s="11" t="s">
        <v>1383</v>
      </c>
      <c r="L226" s="11" t="s">
        <v>1384</v>
      </c>
      <c r="M226" s="9" t="s">
        <v>23</v>
      </c>
      <c r="N226" s="9" t="s">
        <v>24</v>
      </c>
    </row>
    <row r="227" spans="1:14">
      <c r="A227" s="11" t="s">
        <v>255</v>
      </c>
      <c r="B227" s="11"/>
      <c r="C227" s="11"/>
      <c r="D227" s="10"/>
      <c r="E227" s="10">
        <v>14700000</v>
      </c>
      <c r="F227" s="10"/>
      <c r="G227" s="12">
        <v>44529</v>
      </c>
      <c r="H227" s="11"/>
      <c r="I227" s="11"/>
      <c r="J227" s="11"/>
      <c r="K227" s="11" t="s">
        <v>1385</v>
      </c>
      <c r="L227" s="11" t="s">
        <v>1386</v>
      </c>
      <c r="M227" s="9" t="s">
        <v>23</v>
      </c>
      <c r="N227" s="9" t="s">
        <v>24</v>
      </c>
    </row>
    <row r="228" spans="1:14">
      <c r="A228" s="11" t="s">
        <v>256</v>
      </c>
      <c r="B228" s="11"/>
      <c r="C228" s="11"/>
      <c r="D228" s="10"/>
      <c r="E228" s="10">
        <v>14700000</v>
      </c>
      <c r="F228" s="10"/>
      <c r="G228" s="12">
        <v>44529</v>
      </c>
      <c r="H228" s="11"/>
      <c r="I228" s="11"/>
      <c r="J228" s="11"/>
      <c r="K228" s="11" t="s">
        <v>1387</v>
      </c>
      <c r="L228" s="11" t="s">
        <v>1388</v>
      </c>
      <c r="M228" s="9" t="s">
        <v>23</v>
      </c>
      <c r="N228" s="9" t="s">
        <v>24</v>
      </c>
    </row>
    <row r="229" spans="1:14">
      <c r="A229" s="11" t="s">
        <v>257</v>
      </c>
      <c r="B229" s="11"/>
      <c r="C229" s="11"/>
      <c r="D229" s="10"/>
      <c r="E229" s="10">
        <v>5320000</v>
      </c>
      <c r="F229" s="10"/>
      <c r="G229" s="12">
        <v>44529</v>
      </c>
      <c r="H229" s="11"/>
      <c r="I229" s="11"/>
      <c r="J229" s="11"/>
      <c r="K229" s="11" t="s">
        <v>1389</v>
      </c>
      <c r="L229" s="11" t="s">
        <v>1390</v>
      </c>
      <c r="M229" s="9" t="s">
        <v>23</v>
      </c>
      <c r="N229" s="9" t="s">
        <v>24</v>
      </c>
    </row>
    <row r="230" spans="1:14">
      <c r="A230" s="11" t="s">
        <v>258</v>
      </c>
      <c r="B230" s="11"/>
      <c r="C230" s="11"/>
      <c r="D230" s="10"/>
      <c r="E230" s="10">
        <v>4640000</v>
      </c>
      <c r="F230" s="10"/>
      <c r="G230" s="12">
        <v>44529</v>
      </c>
      <c r="H230" s="11"/>
      <c r="I230" s="11"/>
      <c r="J230" s="11"/>
      <c r="K230" s="11" t="s">
        <v>1391</v>
      </c>
      <c r="L230" s="11" t="s">
        <v>1392</v>
      </c>
      <c r="M230" s="9" t="s">
        <v>23</v>
      </c>
      <c r="N230" s="9" t="s">
        <v>24</v>
      </c>
    </row>
    <row r="231" spans="1:14">
      <c r="A231" s="11" t="s">
        <v>259</v>
      </c>
      <c r="B231" s="11"/>
      <c r="C231" s="11"/>
      <c r="D231" s="10"/>
      <c r="E231" s="10">
        <v>2900000</v>
      </c>
      <c r="F231" s="10"/>
      <c r="G231" s="12">
        <v>44529</v>
      </c>
      <c r="H231" s="11"/>
      <c r="I231" s="11"/>
      <c r="J231" s="11"/>
      <c r="K231" s="11" t="s">
        <v>1393</v>
      </c>
      <c r="L231" s="11" t="s">
        <v>1394</v>
      </c>
      <c r="M231" s="9" t="s">
        <v>23</v>
      </c>
      <c r="N231" s="9" t="s">
        <v>24</v>
      </c>
    </row>
    <row r="232" spans="1:14">
      <c r="A232" s="11" t="s">
        <v>260</v>
      </c>
      <c r="B232" s="11"/>
      <c r="C232" s="11"/>
      <c r="D232" s="10"/>
      <c r="E232" s="10">
        <v>5040000</v>
      </c>
      <c r="F232" s="10"/>
      <c r="G232" s="12">
        <v>44529</v>
      </c>
      <c r="H232" s="11"/>
      <c r="I232" s="11"/>
      <c r="J232" s="11"/>
      <c r="K232" s="11" t="s">
        <v>1395</v>
      </c>
      <c r="L232" s="11" t="s">
        <v>1396</v>
      </c>
      <c r="M232" s="9" t="s">
        <v>23</v>
      </c>
      <c r="N232" s="9" t="s">
        <v>24</v>
      </c>
    </row>
    <row r="233" spans="1:14">
      <c r="A233" s="11" t="s">
        <v>261</v>
      </c>
      <c r="B233" s="11"/>
      <c r="C233" s="11"/>
      <c r="D233" s="10"/>
      <c r="E233" s="10">
        <v>6160000</v>
      </c>
      <c r="F233" s="10"/>
      <c r="G233" s="12">
        <v>44529</v>
      </c>
      <c r="H233" s="11"/>
      <c r="I233" s="11"/>
      <c r="J233" s="11"/>
      <c r="K233" s="11" t="s">
        <v>1397</v>
      </c>
      <c r="L233" s="11" t="s">
        <v>1398</v>
      </c>
      <c r="M233" s="9" t="s">
        <v>23</v>
      </c>
      <c r="N233" s="9" t="s">
        <v>24</v>
      </c>
    </row>
    <row r="234" spans="1:14">
      <c r="A234" s="11" t="s">
        <v>262</v>
      </c>
      <c r="B234" s="11"/>
      <c r="C234" s="11"/>
      <c r="D234" s="10"/>
      <c r="E234" s="10">
        <v>5600000</v>
      </c>
      <c r="F234" s="10"/>
      <c r="G234" s="12">
        <v>44529</v>
      </c>
      <c r="H234" s="11"/>
      <c r="I234" s="11"/>
      <c r="J234" s="11"/>
      <c r="K234" s="11" t="s">
        <v>1399</v>
      </c>
      <c r="L234" s="11" t="s">
        <v>1400</v>
      </c>
      <c r="M234" s="9" t="s">
        <v>23</v>
      </c>
      <c r="N234" s="9" t="s">
        <v>24</v>
      </c>
    </row>
    <row r="235" spans="1:14">
      <c r="A235" s="11" t="s">
        <v>263</v>
      </c>
      <c r="B235" s="11"/>
      <c r="C235" s="11"/>
      <c r="D235" s="10"/>
      <c r="E235" s="10">
        <v>14700000</v>
      </c>
      <c r="F235" s="10"/>
      <c r="G235" s="12">
        <v>44529</v>
      </c>
      <c r="H235" s="11"/>
      <c r="I235" s="11"/>
      <c r="J235" s="11"/>
      <c r="K235" s="11" t="s">
        <v>1401</v>
      </c>
      <c r="L235" s="11" t="s">
        <v>1402</v>
      </c>
      <c r="M235" s="9" t="s">
        <v>23</v>
      </c>
      <c r="N235" s="9" t="s">
        <v>24</v>
      </c>
    </row>
    <row r="236" spans="1:14">
      <c r="A236" s="11" t="s">
        <v>264</v>
      </c>
      <c r="B236" s="11"/>
      <c r="C236" s="11"/>
      <c r="D236" s="10"/>
      <c r="E236" s="10">
        <v>5040000</v>
      </c>
      <c r="F236" s="10"/>
      <c r="G236" s="12">
        <v>44529</v>
      </c>
      <c r="H236" s="11"/>
      <c r="I236" s="11"/>
      <c r="J236" s="11"/>
      <c r="K236" s="11" t="s">
        <v>1403</v>
      </c>
      <c r="L236" s="11" t="s">
        <v>1404</v>
      </c>
      <c r="M236" s="9" t="s">
        <v>23</v>
      </c>
      <c r="N236" s="9" t="s">
        <v>24</v>
      </c>
    </row>
    <row r="237" spans="1:14">
      <c r="A237" s="11" t="s">
        <v>265</v>
      </c>
      <c r="B237" s="11"/>
      <c r="C237" s="11"/>
      <c r="D237" s="10"/>
      <c r="E237" s="10">
        <v>6510000</v>
      </c>
      <c r="F237" s="10"/>
      <c r="G237" s="12">
        <v>44529</v>
      </c>
      <c r="H237" s="11"/>
      <c r="I237" s="11"/>
      <c r="J237" s="11"/>
      <c r="K237" s="11" t="s">
        <v>1405</v>
      </c>
      <c r="L237" s="11" t="s">
        <v>1406</v>
      </c>
      <c r="M237" s="9" t="s">
        <v>23</v>
      </c>
      <c r="N237" s="9" t="s">
        <v>24</v>
      </c>
    </row>
    <row r="238" spans="1:14">
      <c r="A238" s="11" t="s">
        <v>266</v>
      </c>
      <c r="B238" s="11"/>
      <c r="C238" s="11"/>
      <c r="D238" s="10"/>
      <c r="E238" s="10">
        <v>7000000</v>
      </c>
      <c r="F238" s="10"/>
      <c r="G238" s="12">
        <v>44529</v>
      </c>
      <c r="H238" s="11"/>
      <c r="I238" s="11"/>
      <c r="J238" s="11"/>
      <c r="K238" s="11" t="s">
        <v>1407</v>
      </c>
      <c r="L238" s="11" t="s">
        <v>1408</v>
      </c>
      <c r="M238" s="9" t="s">
        <v>23</v>
      </c>
      <c r="N238" s="9" t="s">
        <v>24</v>
      </c>
    </row>
    <row r="239" spans="1:14">
      <c r="A239" s="11" t="s">
        <v>267</v>
      </c>
      <c r="B239" s="11"/>
      <c r="C239" s="11"/>
      <c r="D239" s="10"/>
      <c r="E239" s="10">
        <v>4640000</v>
      </c>
      <c r="F239" s="10"/>
      <c r="G239" s="12">
        <v>44529</v>
      </c>
      <c r="H239" s="11"/>
      <c r="I239" s="11"/>
      <c r="J239" s="11"/>
      <c r="K239" s="11" t="s">
        <v>1409</v>
      </c>
      <c r="L239" s="11" t="s">
        <v>1410</v>
      </c>
      <c r="M239" s="9" t="s">
        <v>23</v>
      </c>
      <c r="N239" s="9" t="s">
        <v>24</v>
      </c>
    </row>
    <row r="240" spans="1:14">
      <c r="A240" s="11" t="s">
        <v>268</v>
      </c>
      <c r="B240" s="11"/>
      <c r="C240" s="11"/>
      <c r="D240" s="10"/>
      <c r="E240" s="10">
        <v>5600000</v>
      </c>
      <c r="F240" s="10"/>
      <c r="G240" s="12">
        <v>44529</v>
      </c>
      <c r="H240" s="11"/>
      <c r="I240" s="11"/>
      <c r="J240" s="11"/>
      <c r="K240" s="11" t="s">
        <v>1411</v>
      </c>
      <c r="L240" s="11" t="s">
        <v>1412</v>
      </c>
      <c r="M240" s="9" t="s">
        <v>23</v>
      </c>
      <c r="N240" s="9" t="s">
        <v>24</v>
      </c>
    </row>
    <row r="241" spans="1:14">
      <c r="A241" s="11" t="s">
        <v>269</v>
      </c>
      <c r="B241" s="11"/>
      <c r="C241" s="11"/>
      <c r="D241" s="10"/>
      <c r="E241" s="10">
        <v>5040000</v>
      </c>
      <c r="F241" s="10"/>
      <c r="G241" s="12">
        <v>44529</v>
      </c>
      <c r="H241" s="11"/>
      <c r="I241" s="11"/>
      <c r="J241" s="11"/>
      <c r="K241" s="11" t="s">
        <v>1413</v>
      </c>
      <c r="L241" s="11" t="s">
        <v>1414</v>
      </c>
      <c r="M241" s="9" t="s">
        <v>23</v>
      </c>
      <c r="N241" s="9" t="s">
        <v>24</v>
      </c>
    </row>
    <row r="242" spans="1:14">
      <c r="A242" s="11" t="s">
        <v>270</v>
      </c>
      <c r="B242" s="11"/>
      <c r="C242" s="11"/>
      <c r="D242" s="10"/>
      <c r="E242" s="10">
        <v>5320000</v>
      </c>
      <c r="F242" s="10"/>
      <c r="G242" s="12">
        <v>44529</v>
      </c>
      <c r="H242" s="11"/>
      <c r="I242" s="11"/>
      <c r="J242" s="11"/>
      <c r="K242" s="11" t="s">
        <v>1415</v>
      </c>
      <c r="L242" s="11" t="s">
        <v>1416</v>
      </c>
      <c r="M242" s="9" t="s">
        <v>23</v>
      </c>
      <c r="N242" s="9" t="s">
        <v>24</v>
      </c>
    </row>
    <row r="243" spans="1:14">
      <c r="A243" s="11" t="s">
        <v>271</v>
      </c>
      <c r="B243" s="11"/>
      <c r="C243" s="11"/>
      <c r="D243" s="10"/>
      <c r="E243" s="10">
        <v>5600000</v>
      </c>
      <c r="F243" s="10"/>
      <c r="G243" s="12">
        <v>44529</v>
      </c>
      <c r="H243" s="11"/>
      <c r="I243" s="11"/>
      <c r="J243" s="11"/>
      <c r="K243" s="11" t="s">
        <v>1417</v>
      </c>
      <c r="L243" s="11" t="s">
        <v>1418</v>
      </c>
      <c r="M243" s="9" t="s">
        <v>23</v>
      </c>
      <c r="N243" s="9" t="s">
        <v>24</v>
      </c>
    </row>
    <row r="244" spans="1:14">
      <c r="A244" s="11" t="s">
        <v>272</v>
      </c>
      <c r="B244" s="11"/>
      <c r="C244" s="11"/>
      <c r="D244" s="10"/>
      <c r="E244" s="10">
        <v>5360000</v>
      </c>
      <c r="F244" s="10"/>
      <c r="G244" s="12">
        <v>44529</v>
      </c>
      <c r="H244" s="11"/>
      <c r="I244" s="11"/>
      <c r="J244" s="11"/>
      <c r="K244" s="11" t="s">
        <v>1419</v>
      </c>
      <c r="L244" s="11" t="s">
        <v>1420</v>
      </c>
      <c r="M244" s="9" t="s">
        <v>23</v>
      </c>
      <c r="N244" s="9" t="s">
        <v>24</v>
      </c>
    </row>
    <row r="245" spans="1:14">
      <c r="A245" s="11" t="s">
        <v>273</v>
      </c>
      <c r="B245" s="11"/>
      <c r="C245" s="11"/>
      <c r="D245" s="10"/>
      <c r="E245" s="10">
        <v>5600000</v>
      </c>
      <c r="F245" s="10"/>
      <c r="G245" s="12">
        <v>44529</v>
      </c>
      <c r="H245" s="11"/>
      <c r="I245" s="11"/>
      <c r="J245" s="11"/>
      <c r="K245" s="11" t="s">
        <v>1421</v>
      </c>
      <c r="L245" s="11" t="s">
        <v>1422</v>
      </c>
      <c r="M245" s="9" t="s">
        <v>23</v>
      </c>
      <c r="N245" s="9" t="s">
        <v>24</v>
      </c>
    </row>
    <row r="246" spans="1:14">
      <c r="A246" s="11" t="s">
        <v>274</v>
      </c>
      <c r="B246" s="11"/>
      <c r="C246" s="11"/>
      <c r="D246" s="10"/>
      <c r="E246" s="10">
        <v>5600000</v>
      </c>
      <c r="F246" s="10"/>
      <c r="G246" s="12">
        <v>44529</v>
      </c>
      <c r="H246" s="11"/>
      <c r="I246" s="11"/>
      <c r="J246" s="11"/>
      <c r="K246" s="11" t="s">
        <v>1423</v>
      </c>
      <c r="L246" s="11" t="s">
        <v>1424</v>
      </c>
      <c r="M246" s="9" t="s">
        <v>23</v>
      </c>
      <c r="N246" s="9" t="s">
        <v>24</v>
      </c>
    </row>
    <row r="247" spans="1:14">
      <c r="A247" s="11" t="s">
        <v>275</v>
      </c>
      <c r="B247" s="11"/>
      <c r="C247" s="11"/>
      <c r="D247" s="10"/>
      <c r="E247" s="10">
        <v>14700000</v>
      </c>
      <c r="F247" s="10"/>
      <c r="G247" s="12">
        <v>44529</v>
      </c>
      <c r="H247" s="11"/>
      <c r="I247" s="11"/>
      <c r="J247" s="11"/>
      <c r="K247" s="11" t="s">
        <v>1425</v>
      </c>
      <c r="L247" s="11" t="s">
        <v>1426</v>
      </c>
      <c r="M247" s="9" t="s">
        <v>23</v>
      </c>
      <c r="N247" s="9" t="s">
        <v>24</v>
      </c>
    </row>
    <row r="248" spans="1:14">
      <c r="A248" s="11" t="s">
        <v>276</v>
      </c>
      <c r="B248" s="11"/>
      <c r="C248" s="11"/>
      <c r="D248" s="10"/>
      <c r="E248" s="10">
        <v>4760000</v>
      </c>
      <c r="F248" s="10"/>
      <c r="G248" s="12">
        <v>44529</v>
      </c>
      <c r="H248" s="11"/>
      <c r="I248" s="11"/>
      <c r="J248" s="11"/>
      <c r="K248" s="11" t="s">
        <v>1427</v>
      </c>
      <c r="L248" s="11" t="s">
        <v>1428</v>
      </c>
      <c r="M248" s="9" t="s">
        <v>23</v>
      </c>
      <c r="N248" s="9" t="s">
        <v>24</v>
      </c>
    </row>
    <row r="249" spans="1:14">
      <c r="A249" s="11" t="s">
        <v>277</v>
      </c>
      <c r="B249" s="11"/>
      <c r="C249" s="11"/>
      <c r="D249" s="10"/>
      <c r="E249" s="10">
        <v>24600000</v>
      </c>
      <c r="F249" s="10"/>
      <c r="G249" s="12">
        <v>44529</v>
      </c>
      <c r="H249" s="11"/>
      <c r="I249" s="11"/>
      <c r="J249" s="11"/>
      <c r="K249" s="11" t="s">
        <v>1429</v>
      </c>
      <c r="L249" s="11" t="s">
        <v>1430</v>
      </c>
      <c r="M249" s="9" t="s">
        <v>23</v>
      </c>
      <c r="N249" s="9" t="s">
        <v>24</v>
      </c>
    </row>
    <row r="250" spans="1:14">
      <c r="A250" s="11" t="s">
        <v>278</v>
      </c>
      <c r="B250" s="11"/>
      <c r="C250" s="11"/>
      <c r="D250" s="10"/>
      <c r="E250" s="10">
        <v>14700000</v>
      </c>
      <c r="F250" s="10"/>
      <c r="G250" s="12">
        <v>44529</v>
      </c>
      <c r="H250" s="11"/>
      <c r="I250" s="11"/>
      <c r="J250" s="11"/>
      <c r="K250" s="11" t="s">
        <v>1431</v>
      </c>
      <c r="L250" s="11" t="s">
        <v>1432</v>
      </c>
      <c r="M250" s="9" t="s">
        <v>23</v>
      </c>
      <c r="N250" s="9" t="s">
        <v>24</v>
      </c>
    </row>
    <row r="251" spans="1:14">
      <c r="A251" s="11" t="s">
        <v>279</v>
      </c>
      <c r="B251" s="11"/>
      <c r="C251" s="11"/>
      <c r="D251" s="10"/>
      <c r="E251" s="10">
        <v>5510000</v>
      </c>
      <c r="F251" s="10"/>
      <c r="G251" s="12">
        <v>44529</v>
      </c>
      <c r="H251" s="11"/>
      <c r="I251" s="11"/>
      <c r="J251" s="11"/>
      <c r="K251" s="11" t="s">
        <v>1433</v>
      </c>
      <c r="L251" s="11" t="s">
        <v>1434</v>
      </c>
      <c r="M251" s="9" t="s">
        <v>23</v>
      </c>
      <c r="N251" s="9" t="s">
        <v>24</v>
      </c>
    </row>
    <row r="252" spans="1:14">
      <c r="A252" s="11" t="s">
        <v>280</v>
      </c>
      <c r="B252" s="11"/>
      <c r="C252" s="11"/>
      <c r="D252" s="10"/>
      <c r="E252" s="10">
        <v>14700000</v>
      </c>
      <c r="F252" s="10"/>
      <c r="G252" s="12">
        <v>44529</v>
      </c>
      <c r="H252" s="11"/>
      <c r="I252" s="11"/>
      <c r="J252" s="11"/>
      <c r="K252" s="11" t="s">
        <v>1435</v>
      </c>
      <c r="L252" s="11" t="s">
        <v>1436</v>
      </c>
      <c r="M252" s="9" t="s">
        <v>23</v>
      </c>
      <c r="N252" s="9" t="s">
        <v>24</v>
      </c>
    </row>
    <row r="253" spans="1:14">
      <c r="A253" s="11" t="s">
        <v>281</v>
      </c>
      <c r="B253" s="11"/>
      <c r="C253" s="11"/>
      <c r="D253" s="10"/>
      <c r="E253" s="10">
        <v>5360000</v>
      </c>
      <c r="F253" s="10"/>
      <c r="G253" s="12">
        <v>44529</v>
      </c>
      <c r="H253" s="11"/>
      <c r="I253" s="11"/>
      <c r="J253" s="11"/>
      <c r="K253" s="11" t="s">
        <v>1437</v>
      </c>
      <c r="L253" s="11" t="s">
        <v>1438</v>
      </c>
      <c r="M253" s="9" t="s">
        <v>23</v>
      </c>
      <c r="N253" s="9" t="s">
        <v>24</v>
      </c>
    </row>
    <row r="254" spans="1:14">
      <c r="A254" s="11" t="s">
        <v>282</v>
      </c>
      <c r="B254" s="11"/>
      <c r="C254" s="11"/>
      <c r="D254" s="10"/>
      <c r="E254" s="10">
        <v>4640000</v>
      </c>
      <c r="F254" s="10"/>
      <c r="G254" s="12">
        <v>44529</v>
      </c>
      <c r="H254" s="11"/>
      <c r="I254" s="11"/>
      <c r="J254" s="11"/>
      <c r="K254" s="11" t="s">
        <v>1439</v>
      </c>
      <c r="L254" s="11" t="s">
        <v>1440</v>
      </c>
      <c r="M254" s="9" t="s">
        <v>23</v>
      </c>
      <c r="N254" s="9" t="s">
        <v>24</v>
      </c>
    </row>
    <row r="255" spans="1:14">
      <c r="A255" s="11" t="s">
        <v>283</v>
      </c>
      <c r="B255" s="11"/>
      <c r="C255" s="11"/>
      <c r="D255" s="10"/>
      <c r="E255" s="10">
        <v>3480000</v>
      </c>
      <c r="F255" s="10"/>
      <c r="G255" s="12">
        <v>44529</v>
      </c>
      <c r="H255" s="11"/>
      <c r="I255" s="11"/>
      <c r="J255" s="11"/>
      <c r="K255" s="11" t="s">
        <v>1441</v>
      </c>
      <c r="L255" s="11" t="s">
        <v>1442</v>
      </c>
      <c r="M255" s="9" t="s">
        <v>23</v>
      </c>
      <c r="N255" s="9" t="s">
        <v>24</v>
      </c>
    </row>
    <row r="256" spans="1:14">
      <c r="A256" s="11" t="s">
        <v>284</v>
      </c>
      <c r="B256" s="11"/>
      <c r="C256" s="11"/>
      <c r="D256" s="10"/>
      <c r="E256" s="10">
        <v>5040000</v>
      </c>
      <c r="F256" s="10"/>
      <c r="G256" s="12">
        <v>44529</v>
      </c>
      <c r="H256" s="11"/>
      <c r="I256" s="11"/>
      <c r="J256" s="11"/>
      <c r="K256" s="11" t="s">
        <v>1443</v>
      </c>
      <c r="L256" s="11" t="s">
        <v>1444</v>
      </c>
      <c r="M256" s="9" t="s">
        <v>23</v>
      </c>
      <c r="N256" s="9" t="s">
        <v>24</v>
      </c>
    </row>
    <row r="257" spans="1:14">
      <c r="A257" s="11" t="s">
        <v>285</v>
      </c>
      <c r="B257" s="11"/>
      <c r="C257" s="11"/>
      <c r="D257" s="10"/>
      <c r="E257" s="10">
        <v>4640000</v>
      </c>
      <c r="F257" s="10"/>
      <c r="G257" s="12">
        <v>44529</v>
      </c>
      <c r="H257" s="11"/>
      <c r="I257" s="11"/>
      <c r="J257" s="11"/>
      <c r="K257" s="11" t="s">
        <v>1445</v>
      </c>
      <c r="L257" s="11" t="s">
        <v>1446</v>
      </c>
      <c r="M257" s="9" t="s">
        <v>23</v>
      </c>
      <c r="N257" s="9" t="s">
        <v>24</v>
      </c>
    </row>
    <row r="258" spans="1:14">
      <c r="A258" s="11" t="s">
        <v>286</v>
      </c>
      <c r="B258" s="11"/>
      <c r="C258" s="11"/>
      <c r="D258" s="10"/>
      <c r="E258" s="10">
        <v>14700000</v>
      </c>
      <c r="F258" s="10"/>
      <c r="G258" s="12">
        <v>44529</v>
      </c>
      <c r="H258" s="11"/>
      <c r="I258" s="11"/>
      <c r="J258" s="11"/>
      <c r="K258" s="11" t="s">
        <v>1447</v>
      </c>
      <c r="L258" s="11" t="s">
        <v>1448</v>
      </c>
      <c r="M258" s="9" t="s">
        <v>23</v>
      </c>
      <c r="N258" s="9" t="s">
        <v>24</v>
      </c>
    </row>
    <row r="259" spans="1:14">
      <c r="A259" s="11" t="s">
        <v>287</v>
      </c>
      <c r="B259" s="11"/>
      <c r="C259" s="11"/>
      <c r="D259" s="10"/>
      <c r="E259" s="10">
        <v>5580000</v>
      </c>
      <c r="F259" s="10"/>
      <c r="G259" s="12">
        <v>44529</v>
      </c>
      <c r="H259" s="11"/>
      <c r="I259" s="11"/>
      <c r="J259" s="11"/>
      <c r="K259" s="11" t="s">
        <v>1449</v>
      </c>
      <c r="L259" s="11" t="s">
        <v>1450</v>
      </c>
      <c r="M259" s="9" t="s">
        <v>23</v>
      </c>
      <c r="N259" s="9" t="s">
        <v>24</v>
      </c>
    </row>
    <row r="260" spans="1:14">
      <c r="A260" s="11" t="s">
        <v>288</v>
      </c>
      <c r="B260" s="11"/>
      <c r="C260" s="11"/>
      <c r="D260" s="10"/>
      <c r="E260" s="10">
        <v>4200000</v>
      </c>
      <c r="F260" s="10"/>
      <c r="G260" s="12">
        <v>44529</v>
      </c>
      <c r="H260" s="11"/>
      <c r="I260" s="11"/>
      <c r="J260" s="11"/>
      <c r="K260" s="11" t="s">
        <v>1451</v>
      </c>
      <c r="L260" s="11" t="s">
        <v>1452</v>
      </c>
      <c r="M260" s="9" t="s">
        <v>23</v>
      </c>
      <c r="N260" s="9" t="s">
        <v>24</v>
      </c>
    </row>
    <row r="261" spans="1:14">
      <c r="A261" s="11" t="s">
        <v>289</v>
      </c>
      <c r="B261" s="11"/>
      <c r="C261" s="11"/>
      <c r="D261" s="10"/>
      <c r="E261" s="10">
        <v>5360000</v>
      </c>
      <c r="F261" s="10"/>
      <c r="G261" s="12">
        <v>44529</v>
      </c>
      <c r="H261" s="11"/>
      <c r="I261" s="11"/>
      <c r="J261" s="11"/>
      <c r="K261" s="11" t="s">
        <v>1453</v>
      </c>
      <c r="L261" s="11" t="s">
        <v>1454</v>
      </c>
      <c r="M261" s="9" t="s">
        <v>23</v>
      </c>
      <c r="N261" s="9" t="s">
        <v>24</v>
      </c>
    </row>
    <row r="262" spans="1:14">
      <c r="A262" s="11" t="s">
        <v>290</v>
      </c>
      <c r="B262" s="11"/>
      <c r="C262" s="11"/>
      <c r="D262" s="10"/>
      <c r="E262" s="10">
        <v>4350000</v>
      </c>
      <c r="F262" s="10"/>
      <c r="G262" s="12">
        <v>44529</v>
      </c>
      <c r="H262" s="11"/>
      <c r="I262" s="11"/>
      <c r="J262" s="11"/>
      <c r="K262" s="11" t="s">
        <v>1455</v>
      </c>
      <c r="L262" s="11" t="s">
        <v>1456</v>
      </c>
      <c r="M262" s="9" t="s">
        <v>23</v>
      </c>
      <c r="N262" s="9" t="s">
        <v>24</v>
      </c>
    </row>
    <row r="263" spans="1:14">
      <c r="A263" s="11" t="s">
        <v>291</v>
      </c>
      <c r="B263" s="11"/>
      <c r="C263" s="11"/>
      <c r="D263" s="10"/>
      <c r="E263" s="10">
        <v>4350000</v>
      </c>
      <c r="F263" s="10"/>
      <c r="G263" s="12">
        <v>44529</v>
      </c>
      <c r="H263" s="11"/>
      <c r="I263" s="11"/>
      <c r="J263" s="11"/>
      <c r="K263" s="11" t="s">
        <v>1457</v>
      </c>
      <c r="L263" s="11" t="s">
        <v>1458</v>
      </c>
      <c r="M263" s="9" t="s">
        <v>23</v>
      </c>
      <c r="N263" s="9" t="s">
        <v>24</v>
      </c>
    </row>
    <row r="264" spans="1:14">
      <c r="A264" s="11" t="s">
        <v>292</v>
      </c>
      <c r="B264" s="11"/>
      <c r="C264" s="11"/>
      <c r="D264" s="10"/>
      <c r="E264" s="10">
        <v>5360000</v>
      </c>
      <c r="F264" s="10"/>
      <c r="G264" s="12">
        <v>44529</v>
      </c>
      <c r="H264" s="11"/>
      <c r="I264" s="11"/>
      <c r="J264" s="11"/>
      <c r="K264" s="11" t="s">
        <v>1459</v>
      </c>
      <c r="L264" s="11" t="s">
        <v>1460</v>
      </c>
      <c r="M264" s="9" t="s">
        <v>23</v>
      </c>
      <c r="N264" s="9" t="s">
        <v>24</v>
      </c>
    </row>
    <row r="265" spans="1:14">
      <c r="A265" s="11" t="s">
        <v>293</v>
      </c>
      <c r="B265" s="11"/>
      <c r="C265" s="11"/>
      <c r="D265" s="10"/>
      <c r="E265" s="10">
        <v>14700000</v>
      </c>
      <c r="F265" s="10"/>
      <c r="G265" s="12">
        <v>44529</v>
      </c>
      <c r="H265" s="11"/>
      <c r="I265" s="11"/>
      <c r="J265" s="11"/>
      <c r="K265" s="11" t="s">
        <v>1461</v>
      </c>
      <c r="L265" s="11" t="s">
        <v>1462</v>
      </c>
      <c r="M265" s="9" t="s">
        <v>23</v>
      </c>
      <c r="N265" s="9" t="s">
        <v>24</v>
      </c>
    </row>
    <row r="266" spans="1:14">
      <c r="A266" s="11" t="s">
        <v>294</v>
      </c>
      <c r="B266" s="11"/>
      <c r="C266" s="11"/>
      <c r="D266" s="10"/>
      <c r="E266" s="10">
        <v>4060000</v>
      </c>
      <c r="F266" s="10"/>
      <c r="G266" s="12">
        <v>44529</v>
      </c>
      <c r="H266" s="11"/>
      <c r="I266" s="11"/>
      <c r="J266" s="11"/>
      <c r="K266" s="11" t="s">
        <v>1463</v>
      </c>
      <c r="L266" s="11" t="s">
        <v>1464</v>
      </c>
      <c r="M266" s="9" t="s">
        <v>23</v>
      </c>
      <c r="N266" s="9" t="s">
        <v>24</v>
      </c>
    </row>
    <row r="267" spans="1:14">
      <c r="A267" s="11" t="s">
        <v>295</v>
      </c>
      <c r="B267" s="11"/>
      <c r="C267" s="11"/>
      <c r="D267" s="10"/>
      <c r="E267" s="10">
        <v>4200000</v>
      </c>
      <c r="F267" s="10"/>
      <c r="G267" s="12">
        <v>44529</v>
      </c>
      <c r="H267" s="11"/>
      <c r="I267" s="11"/>
      <c r="J267" s="11"/>
      <c r="K267" s="11" t="s">
        <v>1465</v>
      </c>
      <c r="L267" s="11" t="s">
        <v>1466</v>
      </c>
      <c r="M267" s="9" t="s">
        <v>23</v>
      </c>
      <c r="N267" s="9" t="s">
        <v>24</v>
      </c>
    </row>
    <row r="268" spans="1:14">
      <c r="A268" s="11" t="s">
        <v>296</v>
      </c>
      <c r="B268" s="11"/>
      <c r="C268" s="11"/>
      <c r="D268" s="10"/>
      <c r="E268" s="10">
        <v>5600000</v>
      </c>
      <c r="F268" s="10"/>
      <c r="G268" s="12">
        <v>44529</v>
      </c>
      <c r="H268" s="11"/>
      <c r="I268" s="11"/>
      <c r="J268" s="11"/>
      <c r="K268" s="11" t="s">
        <v>1467</v>
      </c>
      <c r="L268" s="11" t="s">
        <v>1468</v>
      </c>
      <c r="M268" s="9" t="s">
        <v>23</v>
      </c>
      <c r="N268" s="9" t="s">
        <v>24</v>
      </c>
    </row>
    <row r="269" spans="1:14">
      <c r="A269" s="11" t="s">
        <v>297</v>
      </c>
      <c r="B269" s="11"/>
      <c r="C269" s="11"/>
      <c r="D269" s="10"/>
      <c r="E269" s="10">
        <v>14700000</v>
      </c>
      <c r="F269" s="10"/>
      <c r="G269" s="12">
        <v>44529</v>
      </c>
      <c r="H269" s="11"/>
      <c r="I269" s="11"/>
      <c r="J269" s="11"/>
      <c r="K269" s="11" t="s">
        <v>1469</v>
      </c>
      <c r="L269" s="11" t="s">
        <v>1470</v>
      </c>
      <c r="M269" s="9" t="s">
        <v>23</v>
      </c>
      <c r="N269" s="9" t="s">
        <v>24</v>
      </c>
    </row>
    <row r="270" spans="1:14">
      <c r="A270" s="11" t="s">
        <v>298</v>
      </c>
      <c r="B270" s="11"/>
      <c r="C270" s="11"/>
      <c r="D270" s="10"/>
      <c r="E270" s="10">
        <v>9240000</v>
      </c>
      <c r="F270" s="10"/>
      <c r="G270" s="12">
        <v>44529</v>
      </c>
      <c r="H270" s="11"/>
      <c r="I270" s="11"/>
      <c r="J270" s="11"/>
      <c r="K270" s="11" t="s">
        <v>1471</v>
      </c>
      <c r="L270" s="11" t="s">
        <v>1472</v>
      </c>
      <c r="M270" s="9" t="s">
        <v>23</v>
      </c>
      <c r="N270" s="9" t="s">
        <v>24</v>
      </c>
    </row>
    <row r="271" spans="1:14">
      <c r="A271" s="11" t="s">
        <v>299</v>
      </c>
      <c r="B271" s="11"/>
      <c r="C271" s="11"/>
      <c r="D271" s="10"/>
      <c r="E271" s="10">
        <v>7540000</v>
      </c>
      <c r="F271" s="10"/>
      <c r="G271" s="12">
        <v>44529</v>
      </c>
      <c r="H271" s="11"/>
      <c r="I271" s="11"/>
      <c r="J271" s="11"/>
      <c r="K271" s="11" t="s">
        <v>1473</v>
      </c>
      <c r="L271" s="11" t="s">
        <v>1474</v>
      </c>
      <c r="M271" s="9" t="s">
        <v>23</v>
      </c>
      <c r="N271" s="9" t="s">
        <v>24</v>
      </c>
    </row>
    <row r="272" spans="1:14">
      <c r="A272" s="11" t="s">
        <v>300</v>
      </c>
      <c r="B272" s="11"/>
      <c r="C272" s="11"/>
      <c r="D272" s="10"/>
      <c r="E272" s="10">
        <v>14700000</v>
      </c>
      <c r="F272" s="10"/>
      <c r="G272" s="12">
        <v>44529</v>
      </c>
      <c r="H272" s="11"/>
      <c r="I272" s="11"/>
      <c r="J272" s="11"/>
      <c r="K272" s="11" t="s">
        <v>1475</v>
      </c>
      <c r="L272" s="11" t="s">
        <v>1476</v>
      </c>
      <c r="M272" s="9" t="s">
        <v>23</v>
      </c>
      <c r="N272" s="9" t="s">
        <v>24</v>
      </c>
    </row>
    <row r="273" spans="1:14">
      <c r="A273" s="11" t="s">
        <v>301</v>
      </c>
      <c r="B273" s="11"/>
      <c r="C273" s="11"/>
      <c r="D273" s="10"/>
      <c r="E273" s="10">
        <v>7370000</v>
      </c>
      <c r="F273" s="10"/>
      <c r="G273" s="12">
        <v>44529</v>
      </c>
      <c r="H273" s="11"/>
      <c r="I273" s="11"/>
      <c r="J273" s="11"/>
      <c r="K273" s="11" t="s">
        <v>1477</v>
      </c>
      <c r="L273" s="11" t="s">
        <v>1478</v>
      </c>
      <c r="M273" s="9" t="s">
        <v>23</v>
      </c>
      <c r="N273" s="9" t="s">
        <v>24</v>
      </c>
    </row>
    <row r="274" spans="1:14">
      <c r="A274" s="11" t="s">
        <v>302</v>
      </c>
      <c r="B274" s="11"/>
      <c r="C274" s="11"/>
      <c r="D274" s="10"/>
      <c r="E274" s="10">
        <v>4060000</v>
      </c>
      <c r="F274" s="10"/>
      <c r="G274" s="12">
        <v>44529</v>
      </c>
      <c r="H274" s="11"/>
      <c r="I274" s="11"/>
      <c r="J274" s="11"/>
      <c r="K274" s="11" t="s">
        <v>1479</v>
      </c>
      <c r="L274" s="11" t="s">
        <v>1480</v>
      </c>
      <c r="M274" s="9" t="s">
        <v>23</v>
      </c>
      <c r="N274" s="9" t="s">
        <v>24</v>
      </c>
    </row>
    <row r="275" spans="1:14">
      <c r="A275" s="11" t="s">
        <v>303</v>
      </c>
      <c r="B275" s="11"/>
      <c r="C275" s="11"/>
      <c r="D275" s="10"/>
      <c r="E275" s="10">
        <v>6700000</v>
      </c>
      <c r="F275" s="10"/>
      <c r="G275" s="12">
        <v>44529</v>
      </c>
      <c r="H275" s="11"/>
      <c r="I275" s="11"/>
      <c r="J275" s="11"/>
      <c r="K275" s="11" t="s">
        <v>1481</v>
      </c>
      <c r="L275" s="11" t="s">
        <v>1482</v>
      </c>
      <c r="M275" s="9" t="s">
        <v>23</v>
      </c>
      <c r="N275" s="9" t="s">
        <v>24</v>
      </c>
    </row>
    <row r="276" spans="1:14">
      <c r="A276" s="11" t="s">
        <v>304</v>
      </c>
      <c r="B276" s="11"/>
      <c r="C276" s="11"/>
      <c r="D276" s="10"/>
      <c r="E276" s="10">
        <v>5220000</v>
      </c>
      <c r="F276" s="10"/>
      <c r="G276" s="12">
        <v>44529</v>
      </c>
      <c r="H276" s="11"/>
      <c r="I276" s="11"/>
      <c r="J276" s="11"/>
      <c r="K276" s="11" t="s">
        <v>1483</v>
      </c>
      <c r="L276" s="11" t="s">
        <v>1484</v>
      </c>
      <c r="M276" s="9" t="s">
        <v>23</v>
      </c>
      <c r="N276" s="9" t="s">
        <v>24</v>
      </c>
    </row>
    <row r="277" spans="1:14">
      <c r="A277" s="11" t="s">
        <v>305</v>
      </c>
      <c r="B277" s="11"/>
      <c r="C277" s="11"/>
      <c r="D277" s="10"/>
      <c r="E277" s="10">
        <v>4760000</v>
      </c>
      <c r="F277" s="10"/>
      <c r="G277" s="12">
        <v>44529</v>
      </c>
      <c r="H277" s="11"/>
      <c r="I277" s="11"/>
      <c r="J277" s="11"/>
      <c r="K277" s="11" t="s">
        <v>1485</v>
      </c>
      <c r="L277" s="11" t="s">
        <v>1486</v>
      </c>
      <c r="M277" s="9" t="s">
        <v>23</v>
      </c>
      <c r="N277" s="9" t="s">
        <v>24</v>
      </c>
    </row>
    <row r="278" spans="1:14">
      <c r="A278" s="11" t="s">
        <v>306</v>
      </c>
      <c r="B278" s="11"/>
      <c r="C278" s="11"/>
      <c r="D278" s="10"/>
      <c r="E278" s="10">
        <v>5320000</v>
      </c>
      <c r="F278" s="10"/>
      <c r="G278" s="12">
        <v>44529</v>
      </c>
      <c r="H278" s="11"/>
      <c r="I278" s="11"/>
      <c r="J278" s="11"/>
      <c r="K278" s="11" t="s">
        <v>1487</v>
      </c>
      <c r="L278" s="11" t="s">
        <v>1488</v>
      </c>
      <c r="M278" s="9" t="s">
        <v>23</v>
      </c>
      <c r="N278" s="9" t="s">
        <v>24</v>
      </c>
    </row>
    <row r="279" spans="1:14">
      <c r="A279" s="11" t="s">
        <v>307</v>
      </c>
      <c r="B279" s="11"/>
      <c r="C279" s="11"/>
      <c r="D279" s="10"/>
      <c r="E279" s="10">
        <v>6510000</v>
      </c>
      <c r="F279" s="10"/>
      <c r="G279" s="12">
        <v>44529</v>
      </c>
      <c r="H279" s="11"/>
      <c r="I279" s="11"/>
      <c r="J279" s="11"/>
      <c r="K279" s="11" t="s">
        <v>1489</v>
      </c>
      <c r="L279" s="11" t="s">
        <v>1490</v>
      </c>
      <c r="M279" s="9" t="s">
        <v>23</v>
      </c>
      <c r="N279" s="9" t="s">
        <v>24</v>
      </c>
    </row>
    <row r="280" spans="1:14">
      <c r="A280" s="11" t="s">
        <v>308</v>
      </c>
      <c r="B280" s="11"/>
      <c r="C280" s="11"/>
      <c r="D280" s="10"/>
      <c r="E280" s="10">
        <v>5880000</v>
      </c>
      <c r="F280" s="10"/>
      <c r="G280" s="12">
        <v>44529</v>
      </c>
      <c r="H280" s="11"/>
      <c r="I280" s="11"/>
      <c r="J280" s="11"/>
      <c r="K280" s="11" t="s">
        <v>1491</v>
      </c>
      <c r="L280" s="11" t="s">
        <v>1492</v>
      </c>
      <c r="M280" s="9" t="s">
        <v>23</v>
      </c>
      <c r="N280" s="9" t="s">
        <v>24</v>
      </c>
    </row>
    <row r="281" spans="1:14">
      <c r="A281" s="11" t="s">
        <v>309</v>
      </c>
      <c r="B281" s="11"/>
      <c r="C281" s="11"/>
      <c r="D281" s="10"/>
      <c r="E281" s="10">
        <v>5880000</v>
      </c>
      <c r="F281" s="10"/>
      <c r="G281" s="12">
        <v>44529</v>
      </c>
      <c r="H281" s="11"/>
      <c r="I281" s="11"/>
      <c r="J281" s="11"/>
      <c r="K281" s="11" t="s">
        <v>1493</v>
      </c>
      <c r="L281" s="11" t="s">
        <v>1494</v>
      </c>
      <c r="M281" s="9" t="s">
        <v>23</v>
      </c>
      <c r="N281" s="9" t="s">
        <v>24</v>
      </c>
    </row>
    <row r="282" spans="1:14">
      <c r="A282" s="11" t="s">
        <v>310</v>
      </c>
      <c r="B282" s="11"/>
      <c r="C282" s="11"/>
      <c r="D282" s="10"/>
      <c r="E282" s="10">
        <v>4930000</v>
      </c>
      <c r="F282" s="10"/>
      <c r="G282" s="12">
        <v>44529</v>
      </c>
      <c r="H282" s="11"/>
      <c r="I282" s="11"/>
      <c r="J282" s="11"/>
      <c r="K282" s="11" t="s">
        <v>1495</v>
      </c>
      <c r="L282" s="11" t="s">
        <v>1496</v>
      </c>
      <c r="M282" s="9" t="s">
        <v>23</v>
      </c>
      <c r="N282" s="9" t="s">
        <v>24</v>
      </c>
    </row>
    <row r="283" spans="1:14">
      <c r="A283" s="11" t="s">
        <v>311</v>
      </c>
      <c r="B283" s="11"/>
      <c r="C283" s="11"/>
      <c r="D283" s="10"/>
      <c r="E283" s="10">
        <v>6720000</v>
      </c>
      <c r="F283" s="10"/>
      <c r="G283" s="12">
        <v>44529</v>
      </c>
      <c r="H283" s="11"/>
      <c r="I283" s="11"/>
      <c r="J283" s="11"/>
      <c r="K283" s="11" t="s">
        <v>1497</v>
      </c>
      <c r="L283" s="11" t="s">
        <v>1498</v>
      </c>
      <c r="M283" s="9" t="s">
        <v>23</v>
      </c>
      <c r="N283" s="9" t="s">
        <v>24</v>
      </c>
    </row>
    <row r="284" spans="1:14">
      <c r="A284" s="11" t="s">
        <v>312</v>
      </c>
      <c r="B284" s="11"/>
      <c r="C284" s="11"/>
      <c r="D284" s="10"/>
      <c r="E284" s="10">
        <v>14700000</v>
      </c>
      <c r="F284" s="10"/>
      <c r="G284" s="12">
        <v>44529</v>
      </c>
      <c r="H284" s="11"/>
      <c r="I284" s="11"/>
      <c r="J284" s="11"/>
      <c r="K284" s="11" t="s">
        <v>1499</v>
      </c>
      <c r="L284" s="11" t="s">
        <v>1500</v>
      </c>
      <c r="M284" s="9" t="s">
        <v>23</v>
      </c>
      <c r="N284" s="9" t="s">
        <v>24</v>
      </c>
    </row>
    <row r="285" spans="1:14">
      <c r="A285" s="11" t="s">
        <v>313</v>
      </c>
      <c r="B285" s="11"/>
      <c r="C285" s="11"/>
      <c r="D285" s="10"/>
      <c r="E285" s="10">
        <v>3045000</v>
      </c>
      <c r="F285" s="10"/>
      <c r="G285" s="12">
        <v>44529</v>
      </c>
      <c r="H285" s="11"/>
      <c r="I285" s="11"/>
      <c r="J285" s="11"/>
      <c r="K285" s="11" t="s">
        <v>1501</v>
      </c>
      <c r="L285" s="11" t="s">
        <v>1502</v>
      </c>
      <c r="M285" s="9" t="s">
        <v>23</v>
      </c>
      <c r="N285" s="9" t="s">
        <v>24</v>
      </c>
    </row>
    <row r="286" spans="1:14">
      <c r="A286" s="11" t="s">
        <v>314</v>
      </c>
      <c r="B286" s="11"/>
      <c r="C286" s="11"/>
      <c r="D286" s="10"/>
      <c r="E286" s="10">
        <v>5880000</v>
      </c>
      <c r="F286" s="10"/>
      <c r="G286" s="12">
        <v>44529</v>
      </c>
      <c r="H286" s="11"/>
      <c r="I286" s="11"/>
      <c r="J286" s="11"/>
      <c r="K286" s="11" t="s">
        <v>1503</v>
      </c>
      <c r="L286" s="11" t="s">
        <v>1504</v>
      </c>
      <c r="M286" s="9" t="s">
        <v>23</v>
      </c>
      <c r="N286" s="9" t="s">
        <v>24</v>
      </c>
    </row>
    <row r="287" spans="1:14">
      <c r="A287" s="11" t="s">
        <v>315</v>
      </c>
      <c r="B287" s="11"/>
      <c r="C287" s="11"/>
      <c r="D287" s="10"/>
      <c r="E287" s="10">
        <v>14700000</v>
      </c>
      <c r="F287" s="10"/>
      <c r="G287" s="12">
        <v>44529</v>
      </c>
      <c r="H287" s="11"/>
      <c r="I287" s="11"/>
      <c r="J287" s="11"/>
      <c r="K287" s="11" t="s">
        <v>1505</v>
      </c>
      <c r="L287" s="11" t="s">
        <v>1506</v>
      </c>
      <c r="M287" s="9" t="s">
        <v>23</v>
      </c>
      <c r="N287" s="9" t="s">
        <v>24</v>
      </c>
    </row>
    <row r="288" spans="1:14">
      <c r="A288" s="11" t="s">
        <v>316</v>
      </c>
      <c r="B288" s="11"/>
      <c r="C288" s="11"/>
      <c r="D288" s="10"/>
      <c r="E288" s="10">
        <v>6160000</v>
      </c>
      <c r="F288" s="10"/>
      <c r="G288" s="12">
        <v>44529</v>
      </c>
      <c r="H288" s="11"/>
      <c r="I288" s="11"/>
      <c r="J288" s="11"/>
      <c r="K288" s="11" t="s">
        <v>1507</v>
      </c>
      <c r="L288" s="11" t="s">
        <v>1508</v>
      </c>
      <c r="M288" s="9" t="s">
        <v>23</v>
      </c>
      <c r="N288" s="9" t="s">
        <v>24</v>
      </c>
    </row>
    <row r="289" spans="1:14">
      <c r="A289" s="11" t="s">
        <v>317</v>
      </c>
      <c r="B289" s="11"/>
      <c r="C289" s="11"/>
      <c r="D289" s="10"/>
      <c r="E289" s="10">
        <v>16160000</v>
      </c>
      <c r="F289" s="10"/>
      <c r="G289" s="12">
        <v>44529</v>
      </c>
      <c r="H289" s="11"/>
      <c r="I289" s="11"/>
      <c r="J289" s="11"/>
      <c r="K289" s="11" t="s">
        <v>1509</v>
      </c>
      <c r="L289" s="11" t="s">
        <v>1510</v>
      </c>
      <c r="M289" s="9" t="s">
        <v>23</v>
      </c>
      <c r="N289" s="9" t="s">
        <v>24</v>
      </c>
    </row>
    <row r="290" spans="1:14">
      <c r="A290" s="11" t="s">
        <v>318</v>
      </c>
      <c r="B290" s="11"/>
      <c r="C290" s="11"/>
      <c r="D290" s="10"/>
      <c r="E290" s="10">
        <v>4760000</v>
      </c>
      <c r="F290" s="10"/>
      <c r="G290" s="12">
        <v>44529</v>
      </c>
      <c r="H290" s="11"/>
      <c r="I290" s="11"/>
      <c r="J290" s="11"/>
      <c r="K290" s="11" t="s">
        <v>1511</v>
      </c>
      <c r="L290" s="11" t="s">
        <v>1512</v>
      </c>
      <c r="M290" s="9" t="s">
        <v>23</v>
      </c>
      <c r="N290" s="9" t="s">
        <v>24</v>
      </c>
    </row>
    <row r="291" spans="1:14">
      <c r="A291" s="11" t="s">
        <v>319</v>
      </c>
      <c r="B291" s="11"/>
      <c r="C291" s="11"/>
      <c r="D291" s="10"/>
      <c r="E291" s="10">
        <v>14700000</v>
      </c>
      <c r="F291" s="10"/>
      <c r="G291" s="12">
        <v>44529</v>
      </c>
      <c r="H291" s="11"/>
      <c r="I291" s="11"/>
      <c r="J291" s="11"/>
      <c r="K291" s="11" t="s">
        <v>1513</v>
      </c>
      <c r="L291" s="11" t="s">
        <v>1514</v>
      </c>
      <c r="M291" s="9" t="s">
        <v>23</v>
      </c>
      <c r="N291" s="9" t="s">
        <v>24</v>
      </c>
    </row>
    <row r="292" spans="1:14">
      <c r="A292" s="11" t="s">
        <v>320</v>
      </c>
      <c r="B292" s="11"/>
      <c r="C292" s="11"/>
      <c r="D292" s="10"/>
      <c r="E292" s="10">
        <v>14700000</v>
      </c>
      <c r="F292" s="10"/>
      <c r="G292" s="12">
        <v>44529</v>
      </c>
      <c r="H292" s="11"/>
      <c r="I292" s="11"/>
      <c r="J292" s="11"/>
      <c r="K292" s="11" t="s">
        <v>1515</v>
      </c>
      <c r="L292" s="11" t="s">
        <v>1516</v>
      </c>
      <c r="M292" s="9" t="s">
        <v>23</v>
      </c>
      <c r="N292" s="9" t="s">
        <v>24</v>
      </c>
    </row>
    <row r="293" spans="1:14">
      <c r="A293" s="11" t="s">
        <v>321</v>
      </c>
      <c r="B293" s="11"/>
      <c r="C293" s="11"/>
      <c r="D293" s="10"/>
      <c r="E293" s="10">
        <v>5220000</v>
      </c>
      <c r="F293" s="10"/>
      <c r="G293" s="12">
        <v>44529</v>
      </c>
      <c r="H293" s="11"/>
      <c r="I293" s="11"/>
      <c r="J293" s="11"/>
      <c r="K293" s="11" t="s">
        <v>1517</v>
      </c>
      <c r="L293" s="11" t="s">
        <v>1518</v>
      </c>
      <c r="M293" s="9" t="s">
        <v>23</v>
      </c>
      <c r="N293" s="9" t="s">
        <v>24</v>
      </c>
    </row>
    <row r="294" spans="1:14">
      <c r="A294" s="11" t="s">
        <v>322</v>
      </c>
      <c r="B294" s="11"/>
      <c r="C294" s="11"/>
      <c r="D294" s="10"/>
      <c r="E294" s="10">
        <v>5600000</v>
      </c>
      <c r="F294" s="10"/>
      <c r="G294" s="12">
        <v>44529</v>
      </c>
      <c r="H294" s="11"/>
      <c r="I294" s="11"/>
      <c r="J294" s="11"/>
      <c r="K294" s="11" t="s">
        <v>1519</v>
      </c>
      <c r="L294" s="11" t="s">
        <v>1520</v>
      </c>
      <c r="M294" s="9" t="s">
        <v>23</v>
      </c>
      <c r="N294" s="9" t="s">
        <v>24</v>
      </c>
    </row>
    <row r="295" spans="1:14">
      <c r="A295" s="11" t="s">
        <v>323</v>
      </c>
      <c r="B295" s="11"/>
      <c r="C295" s="11"/>
      <c r="D295" s="10"/>
      <c r="E295" s="10">
        <v>4200000</v>
      </c>
      <c r="F295" s="10"/>
      <c r="G295" s="12">
        <v>44529</v>
      </c>
      <c r="H295" s="11"/>
      <c r="I295" s="11"/>
      <c r="J295" s="11"/>
      <c r="K295" s="11" t="s">
        <v>1521</v>
      </c>
      <c r="L295" s="11" t="s">
        <v>1522</v>
      </c>
      <c r="M295" s="9" t="s">
        <v>23</v>
      </c>
      <c r="N295" s="9" t="s">
        <v>24</v>
      </c>
    </row>
    <row r="296" spans="1:14">
      <c r="A296" s="11" t="s">
        <v>324</v>
      </c>
      <c r="B296" s="11"/>
      <c r="C296" s="11"/>
      <c r="D296" s="10"/>
      <c r="E296" s="10">
        <v>3480000</v>
      </c>
      <c r="F296" s="10"/>
      <c r="G296" s="12">
        <v>44529</v>
      </c>
      <c r="H296" s="11"/>
      <c r="I296" s="11"/>
      <c r="J296" s="11"/>
      <c r="K296" s="11" t="s">
        <v>1523</v>
      </c>
      <c r="L296" s="11" t="s">
        <v>1524</v>
      </c>
      <c r="M296" s="9" t="s">
        <v>23</v>
      </c>
      <c r="N296" s="9" t="s">
        <v>24</v>
      </c>
    </row>
    <row r="297" spans="1:14">
      <c r="A297" s="11" t="s">
        <v>325</v>
      </c>
      <c r="B297" s="11"/>
      <c r="C297" s="11"/>
      <c r="D297" s="10"/>
      <c r="E297" s="10">
        <v>6160000</v>
      </c>
      <c r="F297" s="10"/>
      <c r="G297" s="12">
        <v>44529</v>
      </c>
      <c r="H297" s="11"/>
      <c r="I297" s="11"/>
      <c r="J297" s="11"/>
      <c r="K297" s="11" t="s">
        <v>1525</v>
      </c>
      <c r="L297" s="11" t="s">
        <v>1526</v>
      </c>
      <c r="M297" s="9" t="s">
        <v>23</v>
      </c>
      <c r="N297" s="9" t="s">
        <v>24</v>
      </c>
    </row>
    <row r="298" spans="1:14">
      <c r="A298" s="11" t="s">
        <v>326</v>
      </c>
      <c r="B298" s="11"/>
      <c r="C298" s="11"/>
      <c r="D298" s="10"/>
      <c r="E298" s="10">
        <v>4200000</v>
      </c>
      <c r="F298" s="10"/>
      <c r="G298" s="12">
        <v>44529</v>
      </c>
      <c r="H298" s="11"/>
      <c r="I298" s="11"/>
      <c r="J298" s="11"/>
      <c r="K298" s="11" t="s">
        <v>1527</v>
      </c>
      <c r="L298" s="11" t="s">
        <v>1528</v>
      </c>
      <c r="M298" s="9" t="s">
        <v>23</v>
      </c>
      <c r="N298" s="9" t="s">
        <v>24</v>
      </c>
    </row>
    <row r="299" spans="1:14">
      <c r="A299" s="11" t="s">
        <v>327</v>
      </c>
      <c r="B299" s="11"/>
      <c r="C299" s="11"/>
      <c r="D299" s="10"/>
      <c r="E299" s="10">
        <v>4760000</v>
      </c>
      <c r="F299" s="10"/>
      <c r="G299" s="12">
        <v>44529</v>
      </c>
      <c r="H299" s="11"/>
      <c r="I299" s="11"/>
      <c r="J299" s="11"/>
      <c r="K299" s="11" t="s">
        <v>1529</v>
      </c>
      <c r="L299" s="11" t="s">
        <v>1530</v>
      </c>
      <c r="M299" s="9" t="s">
        <v>23</v>
      </c>
      <c r="N299" s="9" t="s">
        <v>24</v>
      </c>
    </row>
    <row r="300" spans="1:14">
      <c r="A300" s="11" t="s">
        <v>328</v>
      </c>
      <c r="B300" s="11"/>
      <c r="C300" s="11"/>
      <c r="D300" s="10"/>
      <c r="E300" s="10">
        <v>2610000</v>
      </c>
      <c r="F300" s="10"/>
      <c r="G300" s="12">
        <v>44529</v>
      </c>
      <c r="H300" s="11"/>
      <c r="I300" s="11"/>
      <c r="J300" s="11"/>
      <c r="K300" s="11" t="s">
        <v>1531</v>
      </c>
      <c r="L300" s="11" t="s">
        <v>1532</v>
      </c>
      <c r="M300" s="9" t="s">
        <v>23</v>
      </c>
      <c r="N300" s="9" t="s">
        <v>24</v>
      </c>
    </row>
    <row r="301" spans="1:14">
      <c r="A301" s="11" t="s">
        <v>329</v>
      </c>
      <c r="B301" s="11"/>
      <c r="C301" s="11"/>
      <c r="D301" s="10"/>
      <c r="E301" s="10">
        <v>5580000</v>
      </c>
      <c r="F301" s="10"/>
      <c r="G301" s="12">
        <v>44529</v>
      </c>
      <c r="H301" s="11"/>
      <c r="I301" s="11"/>
      <c r="J301" s="11"/>
      <c r="K301" s="11" t="s">
        <v>1533</v>
      </c>
      <c r="L301" s="11" t="s">
        <v>1534</v>
      </c>
      <c r="M301" s="9" t="s">
        <v>23</v>
      </c>
      <c r="N301" s="9" t="s">
        <v>24</v>
      </c>
    </row>
    <row r="302" spans="1:14">
      <c r="A302" s="11" t="s">
        <v>330</v>
      </c>
      <c r="B302" s="11"/>
      <c r="C302" s="11"/>
      <c r="D302" s="10"/>
      <c r="E302" s="10">
        <v>4640000</v>
      </c>
      <c r="F302" s="10"/>
      <c r="G302" s="12">
        <v>44529</v>
      </c>
      <c r="H302" s="11"/>
      <c r="I302" s="11"/>
      <c r="J302" s="11"/>
      <c r="K302" s="11" t="s">
        <v>1535</v>
      </c>
      <c r="L302" s="11" t="s">
        <v>1536</v>
      </c>
      <c r="M302" s="9" t="s">
        <v>23</v>
      </c>
      <c r="N302" s="9" t="s">
        <v>24</v>
      </c>
    </row>
    <row r="303" spans="1:14">
      <c r="A303" s="11" t="s">
        <v>331</v>
      </c>
      <c r="B303" s="11"/>
      <c r="C303" s="11"/>
      <c r="D303" s="10"/>
      <c r="E303" s="10">
        <v>5510000</v>
      </c>
      <c r="F303" s="10"/>
      <c r="G303" s="12">
        <v>44529</v>
      </c>
      <c r="H303" s="11"/>
      <c r="I303" s="11"/>
      <c r="J303" s="11"/>
      <c r="K303" s="11" t="s">
        <v>1537</v>
      </c>
      <c r="L303" s="11" t="s">
        <v>1538</v>
      </c>
      <c r="M303" s="9" t="s">
        <v>23</v>
      </c>
      <c r="N303" s="9" t="s">
        <v>24</v>
      </c>
    </row>
    <row r="304" spans="1:14">
      <c r="A304" s="11" t="s">
        <v>332</v>
      </c>
      <c r="B304" s="11"/>
      <c r="C304" s="11"/>
      <c r="D304" s="10"/>
      <c r="E304" s="10">
        <v>13340000</v>
      </c>
      <c r="F304" s="10"/>
      <c r="G304" s="12">
        <v>44529</v>
      </c>
      <c r="H304" s="11"/>
      <c r="I304" s="11"/>
      <c r="J304" s="11"/>
      <c r="K304" s="11" t="s">
        <v>1539</v>
      </c>
      <c r="L304" s="11" t="s">
        <v>1540</v>
      </c>
      <c r="M304" s="9" t="s">
        <v>23</v>
      </c>
      <c r="N304" s="9" t="s">
        <v>24</v>
      </c>
    </row>
    <row r="305" spans="1:14">
      <c r="A305" s="11" t="s">
        <v>333</v>
      </c>
      <c r="B305" s="11"/>
      <c r="C305" s="11"/>
      <c r="D305" s="10"/>
      <c r="E305" s="10">
        <v>4760000</v>
      </c>
      <c r="F305" s="10"/>
      <c r="G305" s="12">
        <v>44529</v>
      </c>
      <c r="H305" s="11"/>
      <c r="I305" s="11"/>
      <c r="J305" s="11"/>
      <c r="K305" s="11" t="s">
        <v>1541</v>
      </c>
      <c r="L305" s="11" t="s">
        <v>1542</v>
      </c>
      <c r="M305" s="9" t="s">
        <v>23</v>
      </c>
      <c r="N305" s="9" t="s">
        <v>24</v>
      </c>
    </row>
    <row r="306" spans="1:14">
      <c r="A306" s="11" t="s">
        <v>334</v>
      </c>
      <c r="B306" s="11"/>
      <c r="C306" s="11"/>
      <c r="D306" s="10"/>
      <c r="E306" s="10">
        <v>17170000</v>
      </c>
      <c r="F306" s="10"/>
      <c r="G306" s="12">
        <v>44529</v>
      </c>
      <c r="H306" s="11"/>
      <c r="I306" s="11"/>
      <c r="J306" s="11"/>
      <c r="K306" s="11" t="s">
        <v>1543</v>
      </c>
      <c r="L306" s="11" t="s">
        <v>1544</v>
      </c>
      <c r="M306" s="9" t="s">
        <v>23</v>
      </c>
      <c r="N306" s="9" t="s">
        <v>24</v>
      </c>
    </row>
    <row r="307" spans="1:14">
      <c r="A307" s="11" t="s">
        <v>335</v>
      </c>
      <c r="B307" s="11"/>
      <c r="C307" s="11"/>
      <c r="D307" s="10"/>
      <c r="E307" s="10">
        <v>5600000</v>
      </c>
      <c r="F307" s="10"/>
      <c r="G307" s="12">
        <v>44529</v>
      </c>
      <c r="H307" s="11"/>
      <c r="I307" s="11"/>
      <c r="J307" s="11"/>
      <c r="K307" s="11" t="s">
        <v>1545</v>
      </c>
      <c r="L307" s="11" t="s">
        <v>1546</v>
      </c>
      <c r="M307" s="9" t="s">
        <v>23</v>
      </c>
      <c r="N307" s="9" t="s">
        <v>24</v>
      </c>
    </row>
    <row r="308" spans="1:14">
      <c r="A308" s="11" t="s">
        <v>336</v>
      </c>
      <c r="B308" s="11"/>
      <c r="C308" s="11"/>
      <c r="D308" s="10"/>
      <c r="E308" s="10">
        <v>5600000</v>
      </c>
      <c r="F308" s="10"/>
      <c r="G308" s="12">
        <v>44529</v>
      </c>
      <c r="H308" s="11"/>
      <c r="I308" s="11"/>
      <c r="J308" s="11"/>
      <c r="K308" s="11" t="s">
        <v>1547</v>
      </c>
      <c r="L308" s="11" t="s">
        <v>1548</v>
      </c>
      <c r="M308" s="9" t="s">
        <v>23</v>
      </c>
      <c r="N308" s="9" t="s">
        <v>24</v>
      </c>
    </row>
    <row r="309" spans="1:14">
      <c r="A309" s="11" t="s">
        <v>337</v>
      </c>
      <c r="B309" s="11"/>
      <c r="C309" s="11"/>
      <c r="D309" s="10"/>
      <c r="E309" s="10">
        <v>7035000</v>
      </c>
      <c r="F309" s="10"/>
      <c r="G309" s="12">
        <v>44529</v>
      </c>
      <c r="H309" s="11"/>
      <c r="I309" s="11"/>
      <c r="J309" s="11"/>
      <c r="K309" s="11" t="s">
        <v>1549</v>
      </c>
      <c r="L309" s="11" t="s">
        <v>1550</v>
      </c>
      <c r="M309" s="9" t="s">
        <v>23</v>
      </c>
      <c r="N309" s="9" t="s">
        <v>24</v>
      </c>
    </row>
    <row r="310" spans="1:14">
      <c r="A310" s="11" t="s">
        <v>338</v>
      </c>
      <c r="B310" s="11"/>
      <c r="C310" s="11"/>
      <c r="D310" s="10"/>
      <c r="E310" s="10">
        <v>6160000</v>
      </c>
      <c r="F310" s="10"/>
      <c r="G310" s="12">
        <v>44529</v>
      </c>
      <c r="H310" s="11"/>
      <c r="I310" s="11"/>
      <c r="J310" s="11"/>
      <c r="K310" s="11" t="s">
        <v>1551</v>
      </c>
      <c r="L310" s="11" t="s">
        <v>1552</v>
      </c>
      <c r="M310" s="9" t="s">
        <v>23</v>
      </c>
      <c r="N310" s="9" t="s">
        <v>24</v>
      </c>
    </row>
    <row r="311" spans="1:14">
      <c r="A311" s="11" t="s">
        <v>339</v>
      </c>
      <c r="B311" s="11"/>
      <c r="C311" s="11"/>
      <c r="D311" s="10"/>
      <c r="E311" s="10">
        <v>7035000</v>
      </c>
      <c r="F311" s="10"/>
      <c r="G311" s="12">
        <v>44529</v>
      </c>
      <c r="H311" s="11"/>
      <c r="I311" s="11"/>
      <c r="J311" s="11"/>
      <c r="K311" s="11" t="s">
        <v>1553</v>
      </c>
      <c r="L311" s="11" t="s">
        <v>1554</v>
      </c>
      <c r="M311" s="9" t="s">
        <v>23</v>
      </c>
      <c r="N311" s="9" t="s">
        <v>24</v>
      </c>
    </row>
    <row r="312" spans="1:14">
      <c r="A312" s="11" t="s">
        <v>340</v>
      </c>
      <c r="B312" s="11"/>
      <c r="C312" s="11"/>
      <c r="D312" s="10"/>
      <c r="E312" s="10">
        <v>4930000</v>
      </c>
      <c r="F312" s="10"/>
      <c r="G312" s="12">
        <v>44529</v>
      </c>
      <c r="H312" s="11"/>
      <c r="I312" s="11"/>
      <c r="J312" s="11"/>
      <c r="K312" s="11" t="s">
        <v>1555</v>
      </c>
      <c r="L312" s="11" t="s">
        <v>1556</v>
      </c>
      <c r="M312" s="9" t="s">
        <v>23</v>
      </c>
      <c r="N312" s="9" t="s">
        <v>24</v>
      </c>
    </row>
    <row r="313" spans="1:14">
      <c r="A313" s="11" t="s">
        <v>341</v>
      </c>
      <c r="B313" s="11"/>
      <c r="C313" s="11"/>
      <c r="D313" s="10"/>
      <c r="E313" s="10">
        <v>5600000</v>
      </c>
      <c r="F313" s="10"/>
      <c r="G313" s="12">
        <v>44529</v>
      </c>
      <c r="H313" s="11"/>
      <c r="I313" s="11"/>
      <c r="J313" s="11"/>
      <c r="K313" s="11" t="s">
        <v>1557</v>
      </c>
      <c r="L313" s="11" t="s">
        <v>1558</v>
      </c>
      <c r="M313" s="9" t="s">
        <v>23</v>
      </c>
      <c r="N313" s="9" t="s">
        <v>24</v>
      </c>
    </row>
    <row r="314" spans="1:14">
      <c r="A314" s="11" t="s">
        <v>342</v>
      </c>
      <c r="B314" s="11"/>
      <c r="C314" s="11"/>
      <c r="D314" s="10"/>
      <c r="E314" s="10">
        <v>4480000</v>
      </c>
      <c r="F314" s="10"/>
      <c r="G314" s="12">
        <v>44529</v>
      </c>
      <c r="H314" s="11"/>
      <c r="I314" s="11"/>
      <c r="J314" s="11"/>
      <c r="K314" s="11" t="s">
        <v>1559</v>
      </c>
      <c r="L314" s="11" t="s">
        <v>1560</v>
      </c>
      <c r="M314" s="9" t="s">
        <v>23</v>
      </c>
      <c r="N314" s="9" t="s">
        <v>24</v>
      </c>
    </row>
    <row r="315" spans="1:14">
      <c r="A315" s="11" t="s">
        <v>343</v>
      </c>
      <c r="B315" s="11"/>
      <c r="C315" s="11"/>
      <c r="D315" s="10"/>
      <c r="E315" s="10">
        <v>14700000</v>
      </c>
      <c r="F315" s="10"/>
      <c r="G315" s="12">
        <v>44529</v>
      </c>
      <c r="H315" s="11"/>
      <c r="I315" s="11"/>
      <c r="J315" s="11"/>
      <c r="K315" s="11" t="s">
        <v>1561</v>
      </c>
      <c r="L315" s="11" t="s">
        <v>1562</v>
      </c>
      <c r="M315" s="9" t="s">
        <v>23</v>
      </c>
      <c r="N315" s="9" t="s">
        <v>24</v>
      </c>
    </row>
    <row r="316" spans="1:14">
      <c r="A316" s="11" t="s">
        <v>344</v>
      </c>
      <c r="B316" s="11"/>
      <c r="C316" s="11"/>
      <c r="D316" s="10"/>
      <c r="E316" s="10">
        <v>6160000</v>
      </c>
      <c r="F316" s="10"/>
      <c r="G316" s="12">
        <v>44529</v>
      </c>
      <c r="H316" s="11"/>
      <c r="I316" s="11"/>
      <c r="J316" s="11"/>
      <c r="K316" s="11" t="s">
        <v>1563</v>
      </c>
      <c r="L316" s="11" t="s">
        <v>1564</v>
      </c>
      <c r="M316" s="9" t="s">
        <v>23</v>
      </c>
      <c r="N316" s="9" t="s">
        <v>24</v>
      </c>
    </row>
    <row r="317" spans="1:14">
      <c r="A317" s="11" t="s">
        <v>345</v>
      </c>
      <c r="B317" s="11"/>
      <c r="C317" s="11"/>
      <c r="D317" s="10"/>
      <c r="E317" s="10">
        <v>5040000</v>
      </c>
      <c r="F317" s="10"/>
      <c r="G317" s="12">
        <v>44529</v>
      </c>
      <c r="H317" s="11"/>
      <c r="I317" s="11"/>
      <c r="J317" s="11"/>
      <c r="K317" s="11" t="s">
        <v>1565</v>
      </c>
      <c r="L317" s="11" t="s">
        <v>1566</v>
      </c>
      <c r="M317" s="9" t="s">
        <v>23</v>
      </c>
      <c r="N317" s="9" t="s">
        <v>24</v>
      </c>
    </row>
    <row r="318" spans="1:14">
      <c r="A318" s="11" t="s">
        <v>346</v>
      </c>
      <c r="B318" s="11"/>
      <c r="C318" s="11"/>
      <c r="D318" s="10"/>
      <c r="E318" s="10">
        <v>7350000</v>
      </c>
      <c r="F318" s="10"/>
      <c r="G318" s="12">
        <v>44529</v>
      </c>
      <c r="H318" s="11"/>
      <c r="I318" s="11"/>
      <c r="J318" s="11"/>
      <c r="K318" s="11" t="s">
        <v>1567</v>
      </c>
      <c r="L318" s="11" t="s">
        <v>1568</v>
      </c>
      <c r="M318" s="9" t="s">
        <v>23</v>
      </c>
      <c r="N318" s="9" t="s">
        <v>24</v>
      </c>
    </row>
    <row r="319" spans="1:14">
      <c r="A319" s="11" t="s">
        <v>347</v>
      </c>
      <c r="B319" s="11"/>
      <c r="C319" s="11"/>
      <c r="D319" s="10"/>
      <c r="E319" s="10">
        <v>14700000</v>
      </c>
      <c r="F319" s="10"/>
      <c r="G319" s="12">
        <v>44529</v>
      </c>
      <c r="H319" s="11"/>
      <c r="I319" s="11"/>
      <c r="J319" s="11"/>
      <c r="K319" s="11" t="s">
        <v>1569</v>
      </c>
      <c r="L319" s="11" t="s">
        <v>1570</v>
      </c>
      <c r="M319" s="9" t="s">
        <v>23</v>
      </c>
      <c r="N319" s="9" t="s">
        <v>24</v>
      </c>
    </row>
    <row r="320" spans="1:14">
      <c r="A320" s="11" t="s">
        <v>348</v>
      </c>
      <c r="B320" s="11"/>
      <c r="C320" s="11"/>
      <c r="D320" s="10"/>
      <c r="E320" s="10">
        <v>13340000</v>
      </c>
      <c r="F320" s="10"/>
      <c r="G320" s="12">
        <v>44529</v>
      </c>
      <c r="H320" s="11"/>
      <c r="I320" s="11"/>
      <c r="J320" s="11"/>
      <c r="K320" s="11" t="s">
        <v>1571</v>
      </c>
      <c r="L320" s="11" t="s">
        <v>1572</v>
      </c>
      <c r="M320" s="9" t="s">
        <v>23</v>
      </c>
      <c r="N320" s="9" t="s">
        <v>24</v>
      </c>
    </row>
    <row r="321" spans="1:14">
      <c r="A321" s="11" t="s">
        <v>349</v>
      </c>
      <c r="B321" s="11"/>
      <c r="C321" s="11"/>
      <c r="D321" s="10"/>
      <c r="E321" s="10">
        <v>20200000</v>
      </c>
      <c r="F321" s="10"/>
      <c r="G321" s="12">
        <v>44529</v>
      </c>
      <c r="H321" s="11"/>
      <c r="I321" s="11"/>
      <c r="J321" s="11"/>
      <c r="K321" s="11" t="s">
        <v>1573</v>
      </c>
      <c r="L321" s="11" t="s">
        <v>1574</v>
      </c>
      <c r="M321" s="9" t="s">
        <v>23</v>
      </c>
      <c r="N321" s="9" t="s">
        <v>24</v>
      </c>
    </row>
    <row r="322" spans="1:14">
      <c r="A322" s="11" t="s">
        <v>350</v>
      </c>
      <c r="B322" s="11"/>
      <c r="C322" s="11"/>
      <c r="D322" s="10"/>
      <c r="E322" s="10">
        <v>5600000</v>
      </c>
      <c r="F322" s="10"/>
      <c r="G322" s="12">
        <v>44529</v>
      </c>
      <c r="H322" s="11"/>
      <c r="I322" s="11"/>
      <c r="J322" s="11"/>
      <c r="K322" s="11" t="s">
        <v>1575</v>
      </c>
      <c r="L322" s="11" t="s">
        <v>1576</v>
      </c>
      <c r="M322" s="9" t="s">
        <v>23</v>
      </c>
      <c r="N322" s="9" t="s">
        <v>24</v>
      </c>
    </row>
    <row r="323" spans="1:14">
      <c r="A323" s="11" t="s">
        <v>351</v>
      </c>
      <c r="B323" s="11"/>
      <c r="C323" s="11"/>
      <c r="D323" s="10"/>
      <c r="E323" s="10">
        <v>8120000</v>
      </c>
      <c r="F323" s="10"/>
      <c r="G323" s="12">
        <v>44529</v>
      </c>
      <c r="H323" s="11"/>
      <c r="I323" s="11"/>
      <c r="J323" s="11"/>
      <c r="K323" s="11" t="s">
        <v>1577</v>
      </c>
      <c r="L323" s="11" t="s">
        <v>1578</v>
      </c>
      <c r="M323" s="9" t="s">
        <v>23</v>
      </c>
      <c r="N323" s="9" t="s">
        <v>24</v>
      </c>
    </row>
    <row r="324" spans="1:14">
      <c r="A324" s="11" t="s">
        <v>352</v>
      </c>
      <c r="B324" s="11"/>
      <c r="C324" s="11"/>
      <c r="D324" s="10"/>
      <c r="E324" s="10">
        <v>5600000</v>
      </c>
      <c r="F324" s="10"/>
      <c r="G324" s="12">
        <v>44529</v>
      </c>
      <c r="H324" s="11"/>
      <c r="I324" s="11"/>
      <c r="J324" s="11"/>
      <c r="K324" s="11" t="s">
        <v>1579</v>
      </c>
      <c r="L324" s="11" t="s">
        <v>1580</v>
      </c>
      <c r="M324" s="9" t="s">
        <v>23</v>
      </c>
      <c r="N324" s="9" t="s">
        <v>24</v>
      </c>
    </row>
    <row r="325" spans="1:14">
      <c r="A325" s="11" t="s">
        <v>353</v>
      </c>
      <c r="B325" s="11"/>
      <c r="C325" s="11"/>
      <c r="D325" s="10"/>
      <c r="E325" s="10">
        <v>4760000</v>
      </c>
      <c r="F325" s="10"/>
      <c r="G325" s="12">
        <v>44529</v>
      </c>
      <c r="H325" s="11"/>
      <c r="I325" s="11"/>
      <c r="J325" s="11"/>
      <c r="K325" s="11" t="s">
        <v>1581</v>
      </c>
      <c r="L325" s="11" t="s">
        <v>1582</v>
      </c>
      <c r="M325" s="9" t="s">
        <v>23</v>
      </c>
      <c r="N325" s="9" t="s">
        <v>24</v>
      </c>
    </row>
    <row r="326" spans="1:14">
      <c r="A326" s="11" t="s">
        <v>354</v>
      </c>
      <c r="B326" s="11"/>
      <c r="C326" s="11"/>
      <c r="D326" s="10"/>
      <c r="E326" s="10">
        <v>14700000</v>
      </c>
      <c r="F326" s="10"/>
      <c r="G326" s="12">
        <v>44529</v>
      </c>
      <c r="H326" s="11"/>
      <c r="I326" s="11"/>
      <c r="J326" s="11"/>
      <c r="K326" s="11" t="s">
        <v>1583</v>
      </c>
      <c r="L326" s="11" t="s">
        <v>1584</v>
      </c>
      <c r="M326" s="9" t="s">
        <v>23</v>
      </c>
      <c r="N326" s="9" t="s">
        <v>24</v>
      </c>
    </row>
    <row r="327" spans="1:14">
      <c r="A327" s="11" t="s">
        <v>355</v>
      </c>
      <c r="B327" s="11"/>
      <c r="C327" s="11"/>
      <c r="D327" s="10"/>
      <c r="E327" s="10">
        <v>6440000</v>
      </c>
      <c r="F327" s="10"/>
      <c r="G327" s="12">
        <v>44529</v>
      </c>
      <c r="H327" s="11"/>
      <c r="I327" s="11"/>
      <c r="J327" s="11"/>
      <c r="K327" s="11" t="s">
        <v>1585</v>
      </c>
      <c r="L327" s="11" t="s">
        <v>1586</v>
      </c>
      <c r="M327" s="9" t="s">
        <v>23</v>
      </c>
      <c r="N327" s="9" t="s">
        <v>24</v>
      </c>
    </row>
    <row r="328" spans="1:14">
      <c r="A328" s="11" t="s">
        <v>356</v>
      </c>
      <c r="B328" s="11"/>
      <c r="C328" s="11"/>
      <c r="D328" s="10"/>
      <c r="E328" s="10">
        <v>5880000</v>
      </c>
      <c r="F328" s="10"/>
      <c r="G328" s="12">
        <v>44529</v>
      </c>
      <c r="H328" s="11"/>
      <c r="I328" s="11"/>
      <c r="J328" s="11"/>
      <c r="K328" s="11" t="s">
        <v>1587</v>
      </c>
      <c r="L328" s="11" t="s">
        <v>1588</v>
      </c>
      <c r="M328" s="9" t="s">
        <v>23</v>
      </c>
      <c r="N328" s="9" t="s">
        <v>24</v>
      </c>
    </row>
    <row r="329" spans="1:14">
      <c r="A329" s="11" t="s">
        <v>357</v>
      </c>
      <c r="B329" s="11"/>
      <c r="C329" s="11"/>
      <c r="D329" s="10"/>
      <c r="E329" s="10">
        <v>5600000</v>
      </c>
      <c r="F329" s="10"/>
      <c r="G329" s="12">
        <v>44529</v>
      </c>
      <c r="H329" s="11"/>
      <c r="I329" s="11"/>
      <c r="J329" s="11"/>
      <c r="K329" s="11" t="s">
        <v>1589</v>
      </c>
      <c r="L329" s="11" t="s">
        <v>1590</v>
      </c>
      <c r="M329" s="9" t="s">
        <v>23</v>
      </c>
      <c r="N329" s="9" t="s">
        <v>24</v>
      </c>
    </row>
    <row r="330" spans="1:14">
      <c r="A330" s="11" t="s">
        <v>358</v>
      </c>
      <c r="B330" s="11"/>
      <c r="C330" s="11"/>
      <c r="D330" s="10"/>
      <c r="E330" s="10">
        <v>5320000</v>
      </c>
      <c r="F330" s="10"/>
      <c r="G330" s="12">
        <v>44529</v>
      </c>
      <c r="H330" s="11"/>
      <c r="I330" s="11"/>
      <c r="J330" s="11"/>
      <c r="K330" s="11" t="s">
        <v>1591</v>
      </c>
      <c r="L330" s="11" t="s">
        <v>1592</v>
      </c>
      <c r="M330" s="9" t="s">
        <v>23</v>
      </c>
      <c r="N330" s="9" t="s">
        <v>24</v>
      </c>
    </row>
    <row r="331" spans="1:14">
      <c r="A331" s="11" t="s">
        <v>359</v>
      </c>
      <c r="B331" s="11"/>
      <c r="C331" s="11"/>
      <c r="D331" s="10"/>
      <c r="E331" s="10">
        <v>5510000</v>
      </c>
      <c r="F331" s="10"/>
      <c r="G331" s="12">
        <v>44529</v>
      </c>
      <c r="H331" s="11"/>
      <c r="I331" s="11"/>
      <c r="J331" s="11"/>
      <c r="K331" s="11" t="s">
        <v>1593</v>
      </c>
      <c r="L331" s="11" t="s">
        <v>1594</v>
      </c>
      <c r="M331" s="9" t="s">
        <v>23</v>
      </c>
      <c r="N331" s="9" t="s">
        <v>24</v>
      </c>
    </row>
    <row r="332" spans="1:14">
      <c r="A332" s="11" t="s">
        <v>360</v>
      </c>
      <c r="B332" s="11"/>
      <c r="C332" s="11"/>
      <c r="D332" s="10"/>
      <c r="E332" s="10">
        <v>580000</v>
      </c>
      <c r="F332" s="10"/>
      <c r="G332" s="12">
        <v>44529</v>
      </c>
      <c r="H332" s="11"/>
      <c r="I332" s="11"/>
      <c r="J332" s="11"/>
      <c r="K332" s="11" t="s">
        <v>1595</v>
      </c>
      <c r="L332" s="11" t="s">
        <v>1596</v>
      </c>
      <c r="M332" s="9" t="s">
        <v>23</v>
      </c>
      <c r="N332" s="9" t="s">
        <v>24</v>
      </c>
    </row>
    <row r="333" spans="1:14">
      <c r="A333" s="11" t="s">
        <v>361</v>
      </c>
      <c r="B333" s="11"/>
      <c r="C333" s="11"/>
      <c r="D333" s="10"/>
      <c r="E333" s="10">
        <v>5600000</v>
      </c>
      <c r="F333" s="10"/>
      <c r="G333" s="12">
        <v>44529</v>
      </c>
      <c r="H333" s="11"/>
      <c r="I333" s="11"/>
      <c r="J333" s="11"/>
      <c r="K333" s="11" t="s">
        <v>1597</v>
      </c>
      <c r="L333" s="11" t="s">
        <v>1598</v>
      </c>
      <c r="M333" s="9" t="s">
        <v>23</v>
      </c>
      <c r="N333" s="9" t="s">
        <v>24</v>
      </c>
    </row>
    <row r="334" spans="1:14">
      <c r="A334" s="11" t="s">
        <v>362</v>
      </c>
      <c r="B334" s="11"/>
      <c r="C334" s="11"/>
      <c r="D334" s="10"/>
      <c r="E334" s="10">
        <v>4350000</v>
      </c>
      <c r="F334" s="10"/>
      <c r="G334" s="12">
        <v>44529</v>
      </c>
      <c r="H334" s="11"/>
      <c r="I334" s="11"/>
      <c r="J334" s="11"/>
      <c r="K334" s="11" t="s">
        <v>1599</v>
      </c>
      <c r="L334" s="11" t="s">
        <v>1600</v>
      </c>
      <c r="M334" s="9" t="s">
        <v>23</v>
      </c>
      <c r="N334" s="9" t="s">
        <v>24</v>
      </c>
    </row>
    <row r="335" spans="1:14">
      <c r="A335" s="11" t="s">
        <v>363</v>
      </c>
      <c r="B335" s="11"/>
      <c r="C335" s="11"/>
      <c r="D335" s="10"/>
      <c r="E335" s="10">
        <v>4760000</v>
      </c>
      <c r="F335" s="10"/>
      <c r="G335" s="12">
        <v>44529</v>
      </c>
      <c r="H335" s="11"/>
      <c r="I335" s="11"/>
      <c r="J335" s="11"/>
      <c r="K335" s="11" t="s">
        <v>1601</v>
      </c>
      <c r="L335" s="11" t="s">
        <v>1602</v>
      </c>
      <c r="M335" s="9" t="s">
        <v>23</v>
      </c>
      <c r="N335" s="9" t="s">
        <v>24</v>
      </c>
    </row>
    <row r="336" spans="1:14">
      <c r="A336" s="11" t="s">
        <v>364</v>
      </c>
      <c r="B336" s="11"/>
      <c r="C336" s="11"/>
      <c r="D336" s="10"/>
      <c r="E336" s="10">
        <v>6160000</v>
      </c>
      <c r="F336" s="10"/>
      <c r="G336" s="12">
        <v>44529</v>
      </c>
      <c r="H336" s="11"/>
      <c r="I336" s="11"/>
      <c r="J336" s="11"/>
      <c r="K336" s="11" t="s">
        <v>1603</v>
      </c>
      <c r="L336" s="11" t="s">
        <v>1604</v>
      </c>
      <c r="M336" s="9" t="s">
        <v>23</v>
      </c>
      <c r="N336" s="9" t="s">
        <v>24</v>
      </c>
    </row>
    <row r="337" spans="1:14">
      <c r="A337" s="11" t="s">
        <v>365</v>
      </c>
      <c r="B337" s="11"/>
      <c r="C337" s="11"/>
      <c r="D337" s="10"/>
      <c r="E337" s="10">
        <v>5600000</v>
      </c>
      <c r="F337" s="10"/>
      <c r="G337" s="12">
        <v>44529</v>
      </c>
      <c r="H337" s="11"/>
      <c r="I337" s="11"/>
      <c r="J337" s="11"/>
      <c r="K337" s="11" t="s">
        <v>1605</v>
      </c>
      <c r="L337" s="11" t="s">
        <v>1606</v>
      </c>
      <c r="M337" s="9" t="s">
        <v>23</v>
      </c>
      <c r="N337" s="9" t="s">
        <v>24</v>
      </c>
    </row>
    <row r="338" spans="1:14">
      <c r="A338" s="11" t="s">
        <v>366</v>
      </c>
      <c r="B338" s="11"/>
      <c r="C338" s="11"/>
      <c r="D338" s="10"/>
      <c r="E338" s="10">
        <v>14700000</v>
      </c>
      <c r="F338" s="10"/>
      <c r="G338" s="12">
        <v>44529</v>
      </c>
      <c r="H338" s="11"/>
      <c r="I338" s="11"/>
      <c r="J338" s="11"/>
      <c r="K338" s="11" t="s">
        <v>1607</v>
      </c>
      <c r="L338" s="11" t="s">
        <v>1608</v>
      </c>
      <c r="M338" s="9" t="s">
        <v>23</v>
      </c>
      <c r="N338" s="9" t="s">
        <v>24</v>
      </c>
    </row>
    <row r="339" spans="1:14">
      <c r="A339" s="11" t="s">
        <v>367</v>
      </c>
      <c r="B339" s="11"/>
      <c r="C339" s="11"/>
      <c r="D339" s="10"/>
      <c r="E339" s="10">
        <v>5040000</v>
      </c>
      <c r="F339" s="10"/>
      <c r="G339" s="12">
        <v>44529</v>
      </c>
      <c r="H339" s="11"/>
      <c r="I339" s="11"/>
      <c r="J339" s="11"/>
      <c r="K339" s="11" t="s">
        <v>1609</v>
      </c>
      <c r="L339" s="11" t="s">
        <v>1610</v>
      </c>
      <c r="M339" s="9" t="s">
        <v>23</v>
      </c>
      <c r="N339" s="9" t="s">
        <v>24</v>
      </c>
    </row>
    <row r="340" spans="1:14">
      <c r="A340" s="11" t="s">
        <v>368</v>
      </c>
      <c r="B340" s="11"/>
      <c r="C340" s="11"/>
      <c r="D340" s="10"/>
      <c r="E340" s="10">
        <v>4640000</v>
      </c>
      <c r="F340" s="10"/>
      <c r="G340" s="12">
        <v>44529</v>
      </c>
      <c r="H340" s="11"/>
      <c r="I340" s="11"/>
      <c r="J340" s="11"/>
      <c r="K340" s="11" t="s">
        <v>1611</v>
      </c>
      <c r="L340" s="11" t="s">
        <v>1612</v>
      </c>
      <c r="M340" s="9" t="s">
        <v>23</v>
      </c>
      <c r="N340" s="9" t="s">
        <v>24</v>
      </c>
    </row>
    <row r="341" spans="1:14">
      <c r="A341" s="11" t="s">
        <v>369</v>
      </c>
      <c r="B341" s="11"/>
      <c r="C341" s="11"/>
      <c r="D341" s="10"/>
      <c r="E341" s="10">
        <v>5880000</v>
      </c>
      <c r="F341" s="10"/>
      <c r="G341" s="12">
        <v>44530</v>
      </c>
      <c r="H341" s="11"/>
      <c r="I341" s="11"/>
      <c r="J341" s="11"/>
      <c r="K341" s="11" t="s">
        <v>1613</v>
      </c>
      <c r="L341" s="11" t="s">
        <v>1614</v>
      </c>
      <c r="M341" s="9" t="s">
        <v>23</v>
      </c>
      <c r="N341" s="9" t="s">
        <v>24</v>
      </c>
    </row>
    <row r="342" spans="1:14">
      <c r="A342" s="11" t="s">
        <v>370</v>
      </c>
      <c r="B342" s="11"/>
      <c r="C342" s="11"/>
      <c r="D342" s="10"/>
      <c r="E342" s="10">
        <v>5600000</v>
      </c>
      <c r="F342" s="10"/>
      <c r="G342" s="12">
        <v>44530</v>
      </c>
      <c r="H342" s="11"/>
      <c r="I342" s="11"/>
      <c r="J342" s="11"/>
      <c r="K342" s="11" t="s">
        <v>1615</v>
      </c>
      <c r="L342" s="11" t="s">
        <v>1616</v>
      </c>
      <c r="M342" s="9" t="s">
        <v>23</v>
      </c>
      <c r="N342" s="9" t="s">
        <v>24</v>
      </c>
    </row>
    <row r="343" spans="1:14">
      <c r="A343" s="11" t="s">
        <v>371</v>
      </c>
      <c r="B343" s="11"/>
      <c r="C343" s="11"/>
      <c r="D343" s="10"/>
      <c r="E343" s="10">
        <v>4760000</v>
      </c>
      <c r="F343" s="10"/>
      <c r="G343" s="12">
        <v>44530</v>
      </c>
      <c r="H343" s="11"/>
      <c r="I343" s="11"/>
      <c r="J343" s="11"/>
      <c r="K343" s="11" t="s">
        <v>1617</v>
      </c>
      <c r="L343" s="11" t="s">
        <v>1618</v>
      </c>
      <c r="M343" s="9" t="s">
        <v>23</v>
      </c>
      <c r="N343" s="9" t="s">
        <v>24</v>
      </c>
    </row>
    <row r="344" spans="1:14">
      <c r="A344" s="11" t="s">
        <v>372</v>
      </c>
      <c r="B344" s="11"/>
      <c r="C344" s="11"/>
      <c r="D344" s="10"/>
      <c r="E344" s="10">
        <v>5600000</v>
      </c>
      <c r="F344" s="10"/>
      <c r="G344" s="12">
        <v>44530</v>
      </c>
      <c r="H344" s="11"/>
      <c r="I344" s="11"/>
      <c r="J344" s="11"/>
      <c r="K344" s="11" t="s">
        <v>1619</v>
      </c>
      <c r="L344" s="11" t="s">
        <v>1620</v>
      </c>
      <c r="M344" s="9" t="s">
        <v>23</v>
      </c>
      <c r="N344" s="9" t="s">
        <v>24</v>
      </c>
    </row>
    <row r="345" spans="1:14">
      <c r="A345" s="11" t="s">
        <v>373</v>
      </c>
      <c r="B345" s="11"/>
      <c r="C345" s="11"/>
      <c r="D345" s="10"/>
      <c r="E345" s="10">
        <v>5600000</v>
      </c>
      <c r="F345" s="10"/>
      <c r="G345" s="12">
        <v>44530</v>
      </c>
      <c r="H345" s="11"/>
      <c r="I345" s="11"/>
      <c r="J345" s="11"/>
      <c r="K345" s="11" t="s">
        <v>1621</v>
      </c>
      <c r="L345" s="11" t="s">
        <v>1622</v>
      </c>
      <c r="M345" s="9" t="s">
        <v>23</v>
      </c>
      <c r="N345" s="9" t="s">
        <v>24</v>
      </c>
    </row>
    <row r="346" spans="1:14">
      <c r="A346" s="11" t="s">
        <v>374</v>
      </c>
      <c r="B346" s="11"/>
      <c r="C346" s="11"/>
      <c r="D346" s="10"/>
      <c r="E346" s="10">
        <v>4200000</v>
      </c>
      <c r="F346" s="10"/>
      <c r="G346" s="12">
        <v>44530</v>
      </c>
      <c r="H346" s="11"/>
      <c r="I346" s="11"/>
      <c r="J346" s="11"/>
      <c r="K346" s="11" t="s">
        <v>1623</v>
      </c>
      <c r="L346" s="11" t="s">
        <v>1624</v>
      </c>
      <c r="M346" s="9" t="s">
        <v>23</v>
      </c>
      <c r="N346" s="9" t="s">
        <v>24</v>
      </c>
    </row>
    <row r="347" spans="1:14">
      <c r="A347" s="11" t="s">
        <v>375</v>
      </c>
      <c r="B347" s="11"/>
      <c r="C347" s="11"/>
      <c r="D347" s="10"/>
      <c r="E347" s="10">
        <v>6700000</v>
      </c>
      <c r="F347" s="10"/>
      <c r="G347" s="12">
        <v>44530</v>
      </c>
      <c r="H347" s="11"/>
      <c r="I347" s="11"/>
      <c r="J347" s="11"/>
      <c r="K347" s="11" t="s">
        <v>1625</v>
      </c>
      <c r="L347" s="11" t="s">
        <v>1626</v>
      </c>
      <c r="M347" s="9" t="s">
        <v>23</v>
      </c>
      <c r="N347" s="9" t="s">
        <v>24</v>
      </c>
    </row>
    <row r="348" spans="1:14">
      <c r="A348" s="11" t="s">
        <v>376</v>
      </c>
      <c r="B348" s="11"/>
      <c r="C348" s="11"/>
      <c r="D348" s="10"/>
      <c r="E348" s="10">
        <v>4200000</v>
      </c>
      <c r="F348" s="10"/>
      <c r="G348" s="12">
        <v>44530</v>
      </c>
      <c r="H348" s="11"/>
      <c r="I348" s="11"/>
      <c r="J348" s="11"/>
      <c r="K348" s="11" t="s">
        <v>1627</v>
      </c>
      <c r="L348" s="11" t="s">
        <v>1628</v>
      </c>
      <c r="M348" s="9" t="s">
        <v>23</v>
      </c>
      <c r="N348" s="9" t="s">
        <v>24</v>
      </c>
    </row>
    <row r="349" spans="1:14">
      <c r="A349" s="11" t="s">
        <v>377</v>
      </c>
      <c r="B349" s="11"/>
      <c r="C349" s="11"/>
      <c r="D349" s="10"/>
      <c r="E349" s="10">
        <v>5320000</v>
      </c>
      <c r="F349" s="10"/>
      <c r="G349" s="12">
        <v>44530</v>
      </c>
      <c r="H349" s="11"/>
      <c r="I349" s="11"/>
      <c r="J349" s="11"/>
      <c r="K349" s="11" t="s">
        <v>1629</v>
      </c>
      <c r="L349" s="11" t="s">
        <v>1630</v>
      </c>
      <c r="M349" s="9" t="s">
        <v>23</v>
      </c>
      <c r="N349" s="9" t="s">
        <v>24</v>
      </c>
    </row>
    <row r="350" spans="1:14">
      <c r="A350" s="4" t="s">
        <v>378</v>
      </c>
      <c r="E350" s="2">
        <v>2320000</v>
      </c>
      <c r="G350" s="3">
        <v>44530</v>
      </c>
      <c r="K350" s="4" t="s">
        <v>1631</v>
      </c>
      <c r="L350" s="4" t="s">
        <v>1632</v>
      </c>
    </row>
    <row r="351" spans="1:14">
      <c r="A351" s="4" t="s">
        <v>379</v>
      </c>
      <c r="E351" s="2">
        <v>24600000</v>
      </c>
      <c r="G351" s="3">
        <v>44530</v>
      </c>
      <c r="K351" s="4" t="s">
        <v>1633</v>
      </c>
      <c r="L351" s="4" t="s">
        <v>1634</v>
      </c>
    </row>
    <row r="352" spans="1:14">
      <c r="A352" s="4" t="s">
        <v>380</v>
      </c>
      <c r="E352" s="2">
        <v>8040000</v>
      </c>
      <c r="G352" s="3">
        <v>44530</v>
      </c>
      <c r="K352" s="4" t="s">
        <v>1635</v>
      </c>
      <c r="L352" s="4" t="s">
        <v>1636</v>
      </c>
    </row>
    <row r="353" spans="1:12">
      <c r="A353" s="4" t="s">
        <v>381</v>
      </c>
      <c r="E353" s="2">
        <v>6160000</v>
      </c>
      <c r="G353" s="3">
        <v>44530</v>
      </c>
      <c r="K353" s="4" t="s">
        <v>1637</v>
      </c>
      <c r="L353" s="4" t="s">
        <v>1638</v>
      </c>
    </row>
    <row r="354" spans="1:12">
      <c r="A354" s="4" t="s">
        <v>382</v>
      </c>
      <c r="E354" s="2">
        <v>14700000</v>
      </c>
      <c r="G354" s="3">
        <v>44530</v>
      </c>
      <c r="K354" s="4" t="s">
        <v>1639</v>
      </c>
      <c r="L354" s="4" t="s">
        <v>1640</v>
      </c>
    </row>
    <row r="355" spans="1:12">
      <c r="A355" s="4" t="s">
        <v>383</v>
      </c>
      <c r="E355" s="2">
        <v>6815000</v>
      </c>
      <c r="G355" s="3">
        <v>44530</v>
      </c>
      <c r="K355" s="4" t="s">
        <v>1641</v>
      </c>
      <c r="L355" s="4" t="s">
        <v>1642</v>
      </c>
    </row>
    <row r="356" spans="1:12">
      <c r="A356" s="4" t="s">
        <v>384</v>
      </c>
      <c r="E356" s="2">
        <v>5600000</v>
      </c>
      <c r="G356" s="3">
        <v>44530</v>
      </c>
      <c r="K356" s="4" t="s">
        <v>1643</v>
      </c>
      <c r="L356" s="4" t="s">
        <v>1644</v>
      </c>
    </row>
    <row r="357" spans="1:12">
      <c r="A357" s="4" t="s">
        <v>385</v>
      </c>
      <c r="E357" s="2">
        <v>5600000</v>
      </c>
      <c r="G357" s="3">
        <v>44530</v>
      </c>
      <c r="K357" s="4" t="s">
        <v>1645</v>
      </c>
      <c r="L357" s="4" t="s">
        <v>1646</v>
      </c>
    </row>
    <row r="358" spans="1:12">
      <c r="A358" s="4" t="s">
        <v>386</v>
      </c>
      <c r="E358" s="2">
        <v>16160000</v>
      </c>
      <c r="G358" s="3">
        <v>44530</v>
      </c>
      <c r="K358" s="4" t="s">
        <v>1647</v>
      </c>
      <c r="L358" s="4" t="s">
        <v>1648</v>
      </c>
    </row>
    <row r="359" spans="1:12">
      <c r="A359" s="4" t="s">
        <v>387</v>
      </c>
      <c r="E359" s="2">
        <v>5600000</v>
      </c>
      <c r="G359" s="3">
        <v>44530</v>
      </c>
      <c r="K359" s="4" t="s">
        <v>1649</v>
      </c>
      <c r="L359" s="4" t="s">
        <v>1650</v>
      </c>
    </row>
    <row r="360" spans="1:12">
      <c r="A360" s="4" t="s">
        <v>388</v>
      </c>
      <c r="E360" s="2">
        <v>14700000</v>
      </c>
      <c r="G360" s="3">
        <v>44530</v>
      </c>
      <c r="K360" s="4" t="s">
        <v>1651</v>
      </c>
      <c r="L360" s="4" t="s">
        <v>1652</v>
      </c>
    </row>
    <row r="361" spans="1:12">
      <c r="A361" s="4" t="s">
        <v>389</v>
      </c>
      <c r="E361" s="2">
        <v>14700000</v>
      </c>
      <c r="G361" s="3">
        <v>44530</v>
      </c>
      <c r="K361" s="4" t="s">
        <v>1653</v>
      </c>
      <c r="L361" s="4" t="s">
        <v>1654</v>
      </c>
    </row>
    <row r="362" spans="1:12">
      <c r="A362" s="4" t="s">
        <v>390</v>
      </c>
      <c r="E362" s="2">
        <v>5320000</v>
      </c>
      <c r="G362" s="3">
        <v>44530</v>
      </c>
      <c r="K362" s="4" t="s">
        <v>1655</v>
      </c>
      <c r="L362" s="4" t="s">
        <v>1656</v>
      </c>
    </row>
    <row r="363" spans="1:12">
      <c r="A363" s="4" t="s">
        <v>391</v>
      </c>
      <c r="E363" s="2">
        <v>14700000</v>
      </c>
      <c r="G363" s="3">
        <v>44530</v>
      </c>
      <c r="K363" s="4" t="s">
        <v>1657</v>
      </c>
      <c r="L363" s="4" t="s">
        <v>1658</v>
      </c>
    </row>
    <row r="364" spans="1:12">
      <c r="A364" s="4" t="s">
        <v>392</v>
      </c>
      <c r="E364" s="2">
        <v>563220</v>
      </c>
      <c r="G364" s="3">
        <v>44530</v>
      </c>
      <c r="K364" s="4" t="s">
        <v>1659</v>
      </c>
      <c r="L364" s="4" t="s">
        <v>1660</v>
      </c>
    </row>
    <row r="365" spans="1:12">
      <c r="A365" s="4" t="s">
        <v>393</v>
      </c>
      <c r="E365" s="2">
        <v>4200000</v>
      </c>
      <c r="G365" s="3">
        <v>44530</v>
      </c>
      <c r="K365" s="4" t="s">
        <v>1661</v>
      </c>
      <c r="L365" s="4" t="s">
        <v>1662</v>
      </c>
    </row>
    <row r="366" spans="1:12">
      <c r="A366" s="4" t="s">
        <v>394</v>
      </c>
      <c r="E366" s="2">
        <v>14700000</v>
      </c>
      <c r="G366" s="3">
        <v>44530</v>
      </c>
      <c r="K366" s="4" t="s">
        <v>1663</v>
      </c>
      <c r="L366" s="4" t="s">
        <v>1664</v>
      </c>
    </row>
    <row r="367" spans="1:12">
      <c r="A367" s="4" t="s">
        <v>395</v>
      </c>
      <c r="E367" s="2">
        <v>5320000</v>
      </c>
      <c r="G367" s="3">
        <v>44530</v>
      </c>
      <c r="K367" s="4" t="s">
        <v>1665</v>
      </c>
      <c r="L367" s="4" t="s">
        <v>1666</v>
      </c>
    </row>
    <row r="368" spans="1:12">
      <c r="A368" s="4" t="s">
        <v>396</v>
      </c>
      <c r="E368" s="2">
        <v>6510000</v>
      </c>
      <c r="G368" s="3">
        <v>44530</v>
      </c>
      <c r="K368" s="4" t="s">
        <v>1667</v>
      </c>
      <c r="L368" s="4" t="s">
        <v>1668</v>
      </c>
    </row>
    <row r="369" spans="1:12">
      <c r="A369" s="4" t="s">
        <v>397</v>
      </c>
      <c r="E369" s="2">
        <v>5320000</v>
      </c>
      <c r="G369" s="3">
        <v>44530</v>
      </c>
      <c r="K369" s="4" t="s">
        <v>1669</v>
      </c>
      <c r="L369" s="4" t="s">
        <v>1670</v>
      </c>
    </row>
    <row r="370" spans="1:12">
      <c r="A370" s="4" t="s">
        <v>398</v>
      </c>
      <c r="E370" s="2">
        <v>5872300</v>
      </c>
      <c r="G370" s="3">
        <v>44530</v>
      </c>
      <c r="K370" s="4" t="s">
        <v>1671</v>
      </c>
      <c r="L370" s="4" t="s">
        <v>1672</v>
      </c>
    </row>
    <row r="371" spans="1:12">
      <c r="A371" s="4" t="s">
        <v>399</v>
      </c>
      <c r="E371" s="2">
        <v>5320000</v>
      </c>
      <c r="G371" s="3">
        <v>44530</v>
      </c>
      <c r="K371" s="4" t="s">
        <v>1673</v>
      </c>
      <c r="L371" s="4" t="s">
        <v>1674</v>
      </c>
    </row>
    <row r="372" spans="1:12">
      <c r="A372" s="4" t="s">
        <v>400</v>
      </c>
      <c r="E372" s="2">
        <v>12090000</v>
      </c>
      <c r="G372" s="3">
        <v>44530</v>
      </c>
      <c r="K372" s="4" t="s">
        <v>1675</v>
      </c>
      <c r="L372" s="4" t="s">
        <v>1676</v>
      </c>
    </row>
    <row r="373" spans="1:12">
      <c r="A373" s="4" t="s">
        <v>398</v>
      </c>
      <c r="E373" s="2">
        <v>10000</v>
      </c>
      <c r="G373" s="3">
        <v>44530</v>
      </c>
      <c r="K373" s="4" t="s">
        <v>1677</v>
      </c>
      <c r="L373" s="4" t="s">
        <v>1678</v>
      </c>
    </row>
    <row r="374" spans="1:12">
      <c r="A374" s="4" t="s">
        <v>401</v>
      </c>
      <c r="E374" s="2">
        <v>580000</v>
      </c>
      <c r="G374" s="3">
        <v>44530</v>
      </c>
      <c r="K374" s="4" t="s">
        <v>1679</v>
      </c>
      <c r="L374" s="4" t="s">
        <v>1680</v>
      </c>
    </row>
    <row r="375" spans="1:12">
      <c r="A375" s="4" t="s">
        <v>402</v>
      </c>
      <c r="E375" s="2">
        <v>14700000</v>
      </c>
      <c r="G375" s="3">
        <v>44530</v>
      </c>
      <c r="K375" s="4" t="s">
        <v>1681</v>
      </c>
      <c r="L375" s="4" t="s">
        <v>1682</v>
      </c>
    </row>
    <row r="376" spans="1:12">
      <c r="A376" s="4" t="s">
        <v>403</v>
      </c>
      <c r="E376" s="2">
        <v>2900000</v>
      </c>
      <c r="G376" s="3">
        <v>44530</v>
      </c>
      <c r="K376" s="4" t="s">
        <v>1683</v>
      </c>
      <c r="L376" s="4" t="s">
        <v>1684</v>
      </c>
    </row>
    <row r="377" spans="1:12">
      <c r="A377" s="4" t="s">
        <v>404</v>
      </c>
      <c r="E377" s="2">
        <v>3450000</v>
      </c>
      <c r="G377" s="3">
        <v>44530</v>
      </c>
      <c r="K377" s="4" t="s">
        <v>1685</v>
      </c>
      <c r="L377" s="4" t="s">
        <v>1686</v>
      </c>
    </row>
    <row r="378" spans="1:12">
      <c r="A378" s="4" t="s">
        <v>405</v>
      </c>
      <c r="E378" s="2">
        <v>14700000</v>
      </c>
      <c r="G378" s="3">
        <v>44530</v>
      </c>
      <c r="K378" s="4" t="s">
        <v>1687</v>
      </c>
      <c r="L378" s="4" t="s">
        <v>1688</v>
      </c>
    </row>
    <row r="379" spans="1:12">
      <c r="A379" s="4" t="s">
        <v>406</v>
      </c>
      <c r="E379" s="2">
        <v>4200000</v>
      </c>
      <c r="G379" s="3">
        <v>44530</v>
      </c>
      <c r="K379" s="4" t="s">
        <v>1689</v>
      </c>
      <c r="L379" s="4" t="s">
        <v>1690</v>
      </c>
    </row>
    <row r="380" spans="1:12">
      <c r="A380" s="4" t="s">
        <v>407</v>
      </c>
      <c r="E380" s="2">
        <v>5320000</v>
      </c>
      <c r="G380" s="3">
        <v>44530</v>
      </c>
      <c r="K380" s="4" t="s">
        <v>1691</v>
      </c>
      <c r="L380" s="4" t="s">
        <v>1692</v>
      </c>
    </row>
    <row r="381" spans="1:12">
      <c r="A381" s="4" t="s">
        <v>408</v>
      </c>
      <c r="E381" s="2">
        <v>7705000</v>
      </c>
      <c r="G381" s="3">
        <v>44530</v>
      </c>
      <c r="K381" s="4" t="s">
        <v>1693</v>
      </c>
      <c r="L381" s="4" t="s">
        <v>1694</v>
      </c>
    </row>
    <row r="382" spans="1:12">
      <c r="A382" s="4" t="s">
        <v>409</v>
      </c>
      <c r="E382" s="2">
        <v>5600000</v>
      </c>
      <c r="G382" s="3">
        <v>44530</v>
      </c>
      <c r="K382" s="4" t="s">
        <v>1695</v>
      </c>
      <c r="L382" s="4" t="s">
        <v>1696</v>
      </c>
    </row>
    <row r="383" spans="1:12">
      <c r="A383" s="4" t="s">
        <v>410</v>
      </c>
      <c r="E383" s="2">
        <v>1740000</v>
      </c>
      <c r="G383" s="3">
        <v>44530</v>
      </c>
      <c r="K383" s="4" t="s">
        <v>1697</v>
      </c>
      <c r="L383" s="4" t="s">
        <v>1698</v>
      </c>
    </row>
    <row r="384" spans="1:12">
      <c r="A384" s="4" t="s">
        <v>411</v>
      </c>
      <c r="E384" s="2">
        <v>5360000</v>
      </c>
      <c r="G384" s="3">
        <v>44530</v>
      </c>
      <c r="K384" s="4" t="s">
        <v>1699</v>
      </c>
      <c r="L384" s="4" t="s">
        <v>1700</v>
      </c>
    </row>
    <row r="385" spans="1:12">
      <c r="A385" s="4" t="s">
        <v>412</v>
      </c>
      <c r="E385" s="2">
        <v>14700000</v>
      </c>
      <c r="G385" s="3">
        <v>44530</v>
      </c>
      <c r="K385" s="4" t="s">
        <v>1701</v>
      </c>
      <c r="L385" s="4" t="s">
        <v>1702</v>
      </c>
    </row>
    <row r="386" spans="1:12">
      <c r="A386" s="4" t="s">
        <v>413</v>
      </c>
      <c r="E386" s="2">
        <v>5360000</v>
      </c>
      <c r="G386" s="3">
        <v>44530</v>
      </c>
      <c r="K386" s="4" t="s">
        <v>1703</v>
      </c>
      <c r="L386" s="4" t="s">
        <v>1704</v>
      </c>
    </row>
    <row r="387" spans="1:12">
      <c r="A387" s="4" t="s">
        <v>414</v>
      </c>
      <c r="E387" s="2">
        <v>5040000</v>
      </c>
      <c r="G387" s="3">
        <v>44530</v>
      </c>
      <c r="K387" s="4" t="s">
        <v>1705</v>
      </c>
      <c r="L387" s="4" t="s">
        <v>1706</v>
      </c>
    </row>
    <row r="388" spans="1:12">
      <c r="A388" s="4" t="s">
        <v>415</v>
      </c>
      <c r="E388" s="2">
        <v>4350000</v>
      </c>
      <c r="G388" s="3">
        <v>44530</v>
      </c>
      <c r="K388" s="4" t="s">
        <v>1707</v>
      </c>
      <c r="L388" s="4" t="s">
        <v>1708</v>
      </c>
    </row>
    <row r="389" spans="1:12">
      <c r="A389" s="4" t="s">
        <v>416</v>
      </c>
      <c r="E389" s="2">
        <v>14700000</v>
      </c>
      <c r="G389" s="3">
        <v>44530</v>
      </c>
      <c r="K389" s="4" t="s">
        <v>1709</v>
      </c>
      <c r="L389" s="4" t="s">
        <v>1710</v>
      </c>
    </row>
    <row r="390" spans="1:12">
      <c r="A390" s="4" t="s">
        <v>417</v>
      </c>
      <c r="E390" s="2">
        <v>6815000</v>
      </c>
      <c r="G390" s="3">
        <v>44530</v>
      </c>
      <c r="K390" s="4" t="s">
        <v>1711</v>
      </c>
      <c r="L390" s="4" t="s">
        <v>1712</v>
      </c>
    </row>
    <row r="391" spans="1:12">
      <c r="A391" s="4" t="s">
        <v>418</v>
      </c>
      <c r="E391" s="2">
        <v>13340000</v>
      </c>
      <c r="G391" s="3">
        <v>44530</v>
      </c>
      <c r="K391" s="4" t="s">
        <v>1713</v>
      </c>
      <c r="L391" s="4" t="s">
        <v>1714</v>
      </c>
    </row>
    <row r="392" spans="1:12">
      <c r="A392" s="4" t="s">
        <v>419</v>
      </c>
      <c r="E392" s="2">
        <v>5600000</v>
      </c>
      <c r="G392" s="3">
        <v>44530</v>
      </c>
      <c r="K392" s="4" t="s">
        <v>1715</v>
      </c>
      <c r="L392" s="4" t="s">
        <v>1716</v>
      </c>
    </row>
    <row r="393" spans="1:12">
      <c r="A393" s="4" t="s">
        <v>420</v>
      </c>
      <c r="E393" s="2">
        <v>4760000</v>
      </c>
      <c r="G393" s="3">
        <v>44530</v>
      </c>
      <c r="K393" s="4" t="s">
        <v>1717</v>
      </c>
      <c r="L393" s="4" t="s">
        <v>1718</v>
      </c>
    </row>
    <row r="394" spans="1:12">
      <c r="A394" s="4" t="s">
        <v>421</v>
      </c>
      <c r="E394" s="2">
        <v>7370000</v>
      </c>
      <c r="G394" s="3">
        <v>44530</v>
      </c>
      <c r="K394" s="4" t="s">
        <v>1719</v>
      </c>
      <c r="L394" s="4" t="s">
        <v>1720</v>
      </c>
    </row>
    <row r="395" spans="1:12">
      <c r="A395" s="4" t="s">
        <v>422</v>
      </c>
      <c r="E395" s="2">
        <v>5360000</v>
      </c>
      <c r="G395" s="3">
        <v>44530</v>
      </c>
      <c r="K395" s="4" t="s">
        <v>1721</v>
      </c>
      <c r="L395" s="4" t="s">
        <v>1722</v>
      </c>
    </row>
    <row r="396" spans="1:12">
      <c r="A396" s="4" t="s">
        <v>423</v>
      </c>
      <c r="E396" s="2">
        <v>14700000</v>
      </c>
      <c r="G396" s="3">
        <v>44530</v>
      </c>
      <c r="K396" s="4" t="s">
        <v>1723</v>
      </c>
      <c r="L396" s="4" t="s">
        <v>1724</v>
      </c>
    </row>
    <row r="397" spans="1:12">
      <c r="A397" s="4" t="s">
        <v>424</v>
      </c>
      <c r="E397" s="2">
        <v>5600000</v>
      </c>
      <c r="G397" s="3">
        <v>44530</v>
      </c>
      <c r="K397" s="4" t="s">
        <v>1725</v>
      </c>
      <c r="L397" s="4" t="s">
        <v>1726</v>
      </c>
    </row>
    <row r="398" spans="1:12">
      <c r="A398" s="4" t="s">
        <v>425</v>
      </c>
      <c r="E398" s="2">
        <v>11320000</v>
      </c>
      <c r="G398" s="3">
        <v>44530</v>
      </c>
      <c r="K398" s="4" t="s">
        <v>1727</v>
      </c>
      <c r="L398" s="4" t="s">
        <v>1728</v>
      </c>
    </row>
    <row r="399" spans="1:12">
      <c r="A399" s="4" t="s">
        <v>426</v>
      </c>
      <c r="E399" s="2">
        <v>5600000</v>
      </c>
      <c r="G399" s="3">
        <v>44530</v>
      </c>
      <c r="K399" s="4" t="s">
        <v>1729</v>
      </c>
      <c r="L399" s="4" t="s">
        <v>1730</v>
      </c>
    </row>
    <row r="400" spans="1:12">
      <c r="A400" s="4" t="s">
        <v>427</v>
      </c>
      <c r="E400" s="2">
        <v>20200000</v>
      </c>
      <c r="G400" s="3">
        <v>44530</v>
      </c>
      <c r="K400" s="4" t="s">
        <v>1731</v>
      </c>
      <c r="L400" s="4" t="s">
        <v>1732</v>
      </c>
    </row>
    <row r="401" spans="1:12">
      <c r="A401" s="4" t="s">
        <v>428</v>
      </c>
      <c r="E401" s="2">
        <v>7370000</v>
      </c>
      <c r="G401" s="3">
        <v>44530</v>
      </c>
      <c r="K401" s="4" t="s">
        <v>1733</v>
      </c>
      <c r="L401" s="4" t="s">
        <v>1734</v>
      </c>
    </row>
    <row r="402" spans="1:12">
      <c r="A402" s="4" t="s">
        <v>429</v>
      </c>
      <c r="E402" s="2">
        <v>5320000</v>
      </c>
      <c r="G402" s="3">
        <v>44530</v>
      </c>
      <c r="K402" s="4" t="s">
        <v>1735</v>
      </c>
      <c r="L402" s="4" t="s">
        <v>1736</v>
      </c>
    </row>
    <row r="403" spans="1:12">
      <c r="A403" s="4" t="s">
        <v>430</v>
      </c>
      <c r="E403" s="2">
        <v>7035000</v>
      </c>
      <c r="G403" s="3">
        <v>44530</v>
      </c>
      <c r="K403" s="4" t="s">
        <v>1737</v>
      </c>
      <c r="L403" s="4" t="s">
        <v>1738</v>
      </c>
    </row>
    <row r="404" spans="1:12">
      <c r="A404" s="4" t="s">
        <v>431</v>
      </c>
      <c r="E404" s="2">
        <v>5360000</v>
      </c>
      <c r="G404" s="3">
        <v>44530</v>
      </c>
      <c r="K404" s="4" t="s">
        <v>1739</v>
      </c>
      <c r="L404" s="4" t="s">
        <v>1740</v>
      </c>
    </row>
    <row r="405" spans="1:12">
      <c r="A405" s="4" t="s">
        <v>432</v>
      </c>
      <c r="E405" s="2">
        <v>5360000</v>
      </c>
      <c r="G405" s="3">
        <v>44530</v>
      </c>
      <c r="K405" s="4" t="s">
        <v>1741</v>
      </c>
      <c r="L405" s="4" t="s">
        <v>1742</v>
      </c>
    </row>
    <row r="406" spans="1:12">
      <c r="A406" s="4" t="s">
        <v>433</v>
      </c>
      <c r="E406" s="2">
        <v>6160000</v>
      </c>
      <c r="G406" s="3">
        <v>44530</v>
      </c>
      <c r="K406" s="4" t="s">
        <v>1743</v>
      </c>
      <c r="L406" s="4" t="s">
        <v>1744</v>
      </c>
    </row>
    <row r="407" spans="1:12">
      <c r="A407" s="4" t="s">
        <v>434</v>
      </c>
      <c r="E407" s="2">
        <v>7035000</v>
      </c>
      <c r="G407" s="3">
        <v>44530</v>
      </c>
      <c r="K407" s="4" t="s">
        <v>1745</v>
      </c>
      <c r="L407" s="4" t="s">
        <v>1746</v>
      </c>
    </row>
    <row r="408" spans="1:12">
      <c r="A408" s="4" t="s">
        <v>435</v>
      </c>
      <c r="E408" s="2">
        <v>14700000</v>
      </c>
      <c r="G408" s="3">
        <v>44530</v>
      </c>
      <c r="K408" s="4" t="s">
        <v>1747</v>
      </c>
      <c r="L408" s="4" t="s">
        <v>1748</v>
      </c>
    </row>
    <row r="409" spans="1:12">
      <c r="A409" s="4" t="s">
        <v>436</v>
      </c>
      <c r="E409" s="2">
        <v>5360000</v>
      </c>
      <c r="G409" s="3">
        <v>44530</v>
      </c>
      <c r="K409" s="4" t="s">
        <v>1749</v>
      </c>
      <c r="L409" s="4" t="s">
        <v>1750</v>
      </c>
    </row>
    <row r="410" spans="1:12">
      <c r="A410" s="4" t="s">
        <v>437</v>
      </c>
      <c r="E410" s="2">
        <v>4640000</v>
      </c>
      <c r="G410" s="3">
        <v>44530</v>
      </c>
      <c r="K410" s="4" t="s">
        <v>1751</v>
      </c>
      <c r="L410" s="4" t="s">
        <v>1752</v>
      </c>
    </row>
    <row r="411" spans="1:12">
      <c r="A411" s="4" t="s">
        <v>438</v>
      </c>
      <c r="E411" s="2">
        <v>5600000</v>
      </c>
      <c r="G411" s="3">
        <v>44530</v>
      </c>
      <c r="K411" s="4" t="s">
        <v>1753</v>
      </c>
      <c r="L411" s="4" t="s">
        <v>1754</v>
      </c>
    </row>
    <row r="412" spans="1:12">
      <c r="A412" s="4" t="s">
        <v>439</v>
      </c>
      <c r="E412" s="2">
        <v>4930000</v>
      </c>
      <c r="G412" s="3">
        <v>44530</v>
      </c>
      <c r="K412" s="4" t="s">
        <v>1755</v>
      </c>
      <c r="L412" s="4" t="s">
        <v>1756</v>
      </c>
    </row>
    <row r="413" spans="1:12">
      <c r="A413" s="4" t="s">
        <v>440</v>
      </c>
      <c r="E413" s="2">
        <v>14700000</v>
      </c>
      <c r="G413" s="3">
        <v>44530</v>
      </c>
      <c r="K413" s="4" t="s">
        <v>1757</v>
      </c>
      <c r="L413" s="4" t="s">
        <v>1758</v>
      </c>
    </row>
    <row r="414" spans="1:12">
      <c r="A414" s="4" t="s">
        <v>441</v>
      </c>
      <c r="E414" s="2">
        <v>4350000</v>
      </c>
      <c r="G414" s="3">
        <v>44530</v>
      </c>
      <c r="K414" s="4" t="s">
        <v>1759</v>
      </c>
      <c r="L414" s="4" t="s">
        <v>1760</v>
      </c>
    </row>
    <row r="415" spans="1:12">
      <c r="A415" s="4" t="s">
        <v>442</v>
      </c>
      <c r="E415" s="2">
        <v>14700000</v>
      </c>
      <c r="G415" s="3">
        <v>44530</v>
      </c>
      <c r="K415" s="4" t="s">
        <v>1761</v>
      </c>
      <c r="L415" s="4" t="s">
        <v>1762</v>
      </c>
    </row>
    <row r="416" spans="1:12">
      <c r="A416" s="4" t="s">
        <v>443</v>
      </c>
      <c r="E416" s="2">
        <v>4760000</v>
      </c>
      <c r="G416" s="3">
        <v>44530</v>
      </c>
      <c r="K416" s="4" t="s">
        <v>1763</v>
      </c>
      <c r="L416" s="4" t="s">
        <v>1764</v>
      </c>
    </row>
    <row r="417" spans="1:12">
      <c r="A417" s="4" t="s">
        <v>444</v>
      </c>
      <c r="E417" s="2">
        <v>18180000</v>
      </c>
      <c r="G417" s="3">
        <v>44530</v>
      </c>
      <c r="K417" s="4" t="s">
        <v>1765</v>
      </c>
      <c r="L417" s="4" t="s">
        <v>1766</v>
      </c>
    </row>
    <row r="418" spans="1:12">
      <c r="A418" s="4" t="s">
        <v>445</v>
      </c>
      <c r="E418" s="2">
        <v>2610000</v>
      </c>
      <c r="G418" s="3">
        <v>44530</v>
      </c>
      <c r="K418" s="4" t="s">
        <v>1767</v>
      </c>
      <c r="L418" s="4" t="s">
        <v>1768</v>
      </c>
    </row>
    <row r="419" spans="1:12">
      <c r="A419" s="4" t="s">
        <v>446</v>
      </c>
      <c r="E419" s="2">
        <v>2610000</v>
      </c>
      <c r="G419" s="3">
        <v>44530</v>
      </c>
      <c r="K419" s="4" t="s">
        <v>1769</v>
      </c>
      <c r="L419" s="4" t="s">
        <v>1770</v>
      </c>
    </row>
    <row r="420" spans="1:12">
      <c r="A420" s="4" t="s">
        <v>447</v>
      </c>
      <c r="E420" s="2">
        <v>6090000</v>
      </c>
      <c r="G420" s="3">
        <v>44530</v>
      </c>
      <c r="K420" s="4" t="s">
        <v>1771</v>
      </c>
      <c r="L420" s="4" t="s">
        <v>1772</v>
      </c>
    </row>
    <row r="421" spans="1:12">
      <c r="A421" s="4" t="s">
        <v>448</v>
      </c>
      <c r="E421" s="2">
        <v>6160000</v>
      </c>
      <c r="G421" s="3">
        <v>44530</v>
      </c>
      <c r="K421" s="4" t="s">
        <v>1773</v>
      </c>
      <c r="L421" s="4" t="s">
        <v>1774</v>
      </c>
    </row>
    <row r="422" spans="1:12">
      <c r="A422" s="4" t="s">
        <v>449</v>
      </c>
      <c r="E422" s="2">
        <v>4350000</v>
      </c>
      <c r="G422" s="3">
        <v>44530</v>
      </c>
      <c r="K422" s="4" t="s">
        <v>1775</v>
      </c>
      <c r="L422" s="4" t="s">
        <v>1776</v>
      </c>
    </row>
    <row r="423" spans="1:12">
      <c r="A423" s="4" t="s">
        <v>449</v>
      </c>
      <c r="E423" s="2">
        <v>2610000</v>
      </c>
      <c r="G423" s="3">
        <v>44530</v>
      </c>
      <c r="K423" s="4" t="s">
        <v>1777</v>
      </c>
      <c r="L423" s="4" t="s">
        <v>1778</v>
      </c>
    </row>
    <row r="424" spans="1:12">
      <c r="A424" s="4" t="s">
        <v>450</v>
      </c>
      <c r="E424" s="2">
        <v>6160000</v>
      </c>
      <c r="G424" s="3">
        <v>44530</v>
      </c>
      <c r="K424" s="4" t="s">
        <v>1779</v>
      </c>
      <c r="L424" s="4" t="s">
        <v>1780</v>
      </c>
    </row>
    <row r="425" spans="1:12">
      <c r="A425" s="4" t="s">
        <v>451</v>
      </c>
      <c r="E425" s="2">
        <v>4930000</v>
      </c>
      <c r="G425" s="3">
        <v>44530</v>
      </c>
      <c r="K425" s="4" t="s">
        <v>1781</v>
      </c>
      <c r="L425" s="4" t="s">
        <v>1782</v>
      </c>
    </row>
    <row r="426" spans="1:12">
      <c r="A426" s="4" t="s">
        <v>452</v>
      </c>
      <c r="E426" s="2">
        <v>7525000</v>
      </c>
      <c r="G426" s="3">
        <v>44530</v>
      </c>
      <c r="K426" s="4" t="s">
        <v>1783</v>
      </c>
      <c r="L426" s="4" t="s">
        <v>1784</v>
      </c>
    </row>
    <row r="427" spans="1:12">
      <c r="A427" s="4" t="s">
        <v>453</v>
      </c>
      <c r="E427" s="2">
        <v>6160000</v>
      </c>
      <c r="G427" s="3">
        <v>44530</v>
      </c>
      <c r="K427" s="4" t="s">
        <v>1785</v>
      </c>
      <c r="L427" s="4" t="s">
        <v>1786</v>
      </c>
    </row>
    <row r="428" spans="1:12">
      <c r="A428" s="4" t="s">
        <v>454</v>
      </c>
      <c r="E428" s="2">
        <v>5360000</v>
      </c>
      <c r="G428" s="3">
        <v>44530</v>
      </c>
      <c r="K428" s="4" t="s">
        <v>1787</v>
      </c>
      <c r="L428" s="4" t="s">
        <v>1788</v>
      </c>
    </row>
    <row r="429" spans="1:12">
      <c r="A429" s="4" t="s">
        <v>455</v>
      </c>
      <c r="E429" s="2">
        <v>3480000</v>
      </c>
      <c r="G429" s="3">
        <v>44530</v>
      </c>
      <c r="K429" s="4" t="s">
        <v>1789</v>
      </c>
      <c r="L429" s="4" t="s">
        <v>1790</v>
      </c>
    </row>
    <row r="430" spans="1:12">
      <c r="A430" s="4" t="s">
        <v>456</v>
      </c>
      <c r="E430" s="2">
        <v>5025000</v>
      </c>
      <c r="G430" s="3">
        <v>44530</v>
      </c>
      <c r="K430" s="4" t="s">
        <v>1791</v>
      </c>
      <c r="L430" s="4" t="s">
        <v>1792</v>
      </c>
    </row>
    <row r="431" spans="1:12">
      <c r="A431" s="4" t="s">
        <v>457</v>
      </c>
      <c r="E431" s="2">
        <v>14700000</v>
      </c>
      <c r="G431" s="3">
        <v>44530</v>
      </c>
      <c r="K431" s="4" t="s">
        <v>1793</v>
      </c>
      <c r="L431" s="4" t="s">
        <v>1794</v>
      </c>
    </row>
    <row r="432" spans="1:12">
      <c r="A432" s="4" t="s">
        <v>458</v>
      </c>
      <c r="E432" s="2">
        <v>4930000</v>
      </c>
      <c r="G432" s="3">
        <v>44530</v>
      </c>
      <c r="K432" s="4" t="s">
        <v>1795</v>
      </c>
      <c r="L432" s="4" t="s">
        <v>1796</v>
      </c>
    </row>
    <row r="433" spans="1:12">
      <c r="A433" s="4" t="s">
        <v>459</v>
      </c>
      <c r="E433" s="2">
        <v>5040000</v>
      </c>
      <c r="G433" s="3">
        <v>44530</v>
      </c>
      <c r="K433" s="4" t="s">
        <v>1797</v>
      </c>
      <c r="L433" s="4" t="s">
        <v>1798</v>
      </c>
    </row>
    <row r="434" spans="1:12">
      <c r="A434" s="4" t="s">
        <v>460</v>
      </c>
      <c r="E434" s="2">
        <v>14700000</v>
      </c>
      <c r="G434" s="3">
        <v>44530</v>
      </c>
      <c r="K434" s="4" t="s">
        <v>1799</v>
      </c>
      <c r="L434" s="4" t="s">
        <v>1800</v>
      </c>
    </row>
    <row r="435" spans="1:12">
      <c r="A435" s="4" t="s">
        <v>461</v>
      </c>
      <c r="E435" s="2">
        <v>14700000</v>
      </c>
      <c r="G435" s="3">
        <v>44530</v>
      </c>
      <c r="K435" s="4" t="s">
        <v>1801</v>
      </c>
      <c r="L435" s="4" t="s">
        <v>1802</v>
      </c>
    </row>
    <row r="436" spans="1:12">
      <c r="A436" s="4" t="s">
        <v>462</v>
      </c>
      <c r="E436" s="2">
        <v>4640000</v>
      </c>
      <c r="G436" s="3">
        <v>44530</v>
      </c>
      <c r="K436" s="4" t="s">
        <v>1803</v>
      </c>
      <c r="L436" s="4" t="s">
        <v>1804</v>
      </c>
    </row>
    <row r="437" spans="1:12">
      <c r="A437" s="4" t="s">
        <v>463</v>
      </c>
      <c r="E437" s="2">
        <v>4640000</v>
      </c>
      <c r="G437" s="3">
        <v>44530</v>
      </c>
      <c r="K437" s="4" t="s">
        <v>1805</v>
      </c>
      <c r="L437" s="4" t="s">
        <v>1806</v>
      </c>
    </row>
    <row r="438" spans="1:12">
      <c r="A438" s="4" t="s">
        <v>464</v>
      </c>
      <c r="E438" s="2">
        <v>4200000</v>
      </c>
      <c r="G438" s="3">
        <v>44530</v>
      </c>
      <c r="K438" s="4" t="s">
        <v>1807</v>
      </c>
      <c r="L438" s="4" t="s">
        <v>1808</v>
      </c>
    </row>
    <row r="439" spans="1:12">
      <c r="A439" s="4" t="s">
        <v>465</v>
      </c>
      <c r="E439" s="2">
        <v>4200000</v>
      </c>
      <c r="G439" s="3">
        <v>44530</v>
      </c>
      <c r="K439" s="4" t="s">
        <v>1809</v>
      </c>
      <c r="L439" s="4" t="s">
        <v>1810</v>
      </c>
    </row>
    <row r="440" spans="1:12">
      <c r="A440" s="4" t="s">
        <v>466</v>
      </c>
      <c r="E440" s="2">
        <v>14700000</v>
      </c>
      <c r="G440" s="3">
        <v>44530</v>
      </c>
      <c r="K440" s="4" t="s">
        <v>1811</v>
      </c>
      <c r="L440" s="4" t="s">
        <v>1812</v>
      </c>
    </row>
    <row r="441" spans="1:12">
      <c r="A441" s="4" t="s">
        <v>467</v>
      </c>
      <c r="E441" s="2">
        <v>5600000</v>
      </c>
      <c r="G441" s="3">
        <v>44530</v>
      </c>
      <c r="K441" s="4" t="s">
        <v>1813</v>
      </c>
      <c r="L441" s="4" t="s">
        <v>1814</v>
      </c>
    </row>
    <row r="442" spans="1:12">
      <c r="A442" s="4" t="s">
        <v>468</v>
      </c>
      <c r="E442" s="2">
        <v>5040000</v>
      </c>
      <c r="G442" s="3">
        <v>44530</v>
      </c>
      <c r="K442" s="4" t="s">
        <v>1815</v>
      </c>
      <c r="L442" s="4" t="s">
        <v>1816</v>
      </c>
    </row>
    <row r="443" spans="1:12">
      <c r="A443" s="4" t="s">
        <v>469</v>
      </c>
      <c r="E443" s="2">
        <v>4930000</v>
      </c>
      <c r="G443" s="3">
        <v>44530</v>
      </c>
      <c r="K443" s="4" t="s">
        <v>1817</v>
      </c>
      <c r="L443" s="4" t="s">
        <v>1818</v>
      </c>
    </row>
    <row r="444" spans="1:12">
      <c r="A444" s="4" t="s">
        <v>470</v>
      </c>
      <c r="E444" s="2">
        <v>14700000</v>
      </c>
      <c r="G444" s="3">
        <v>44530</v>
      </c>
      <c r="K444" s="4" t="s">
        <v>1819</v>
      </c>
      <c r="L444" s="4" t="s">
        <v>1820</v>
      </c>
    </row>
    <row r="445" spans="1:12">
      <c r="A445" s="4" t="s">
        <v>471</v>
      </c>
      <c r="E445" s="2">
        <v>7035000</v>
      </c>
      <c r="G445" s="3">
        <v>44530</v>
      </c>
      <c r="K445" s="4" t="s">
        <v>1821</v>
      </c>
      <c r="L445" s="4" t="s">
        <v>1822</v>
      </c>
    </row>
    <row r="446" spans="1:12">
      <c r="A446" s="4" t="s">
        <v>472</v>
      </c>
      <c r="E446" s="2">
        <v>580000</v>
      </c>
      <c r="G446" s="3">
        <v>44530</v>
      </c>
      <c r="K446" s="4" t="s">
        <v>1823</v>
      </c>
      <c r="L446" s="4" t="s">
        <v>1824</v>
      </c>
    </row>
    <row r="447" spans="1:12">
      <c r="A447" s="4" t="s">
        <v>473</v>
      </c>
      <c r="E447" s="2">
        <v>6510000</v>
      </c>
      <c r="G447" s="3">
        <v>44530</v>
      </c>
      <c r="K447" s="4" t="s">
        <v>1825</v>
      </c>
      <c r="L447" s="4" t="s">
        <v>1826</v>
      </c>
    </row>
    <row r="448" spans="1:12">
      <c r="A448" s="4" t="s">
        <v>474</v>
      </c>
      <c r="E448" s="2">
        <v>13340000</v>
      </c>
      <c r="G448" s="3">
        <v>44530</v>
      </c>
      <c r="K448" s="4" t="s">
        <v>1827</v>
      </c>
      <c r="L448" s="4" t="s">
        <v>1828</v>
      </c>
    </row>
    <row r="449" spans="1:12">
      <c r="A449" s="4" t="s">
        <v>475</v>
      </c>
      <c r="E449" s="2">
        <v>4350000</v>
      </c>
      <c r="G449" s="3">
        <v>44530</v>
      </c>
      <c r="K449" s="4" t="s">
        <v>1829</v>
      </c>
      <c r="L449" s="4" t="s">
        <v>1830</v>
      </c>
    </row>
    <row r="450" spans="1:12">
      <c r="A450" s="4" t="s">
        <v>476</v>
      </c>
      <c r="E450" s="2">
        <v>5880000</v>
      </c>
      <c r="G450" s="3">
        <v>44530</v>
      </c>
      <c r="K450" s="4" t="s">
        <v>1831</v>
      </c>
      <c r="L450" s="4" t="s">
        <v>1832</v>
      </c>
    </row>
    <row r="451" spans="1:12">
      <c r="A451" s="4" t="s">
        <v>477</v>
      </c>
      <c r="E451" s="2">
        <v>16200000</v>
      </c>
      <c r="G451" s="3">
        <v>44530</v>
      </c>
      <c r="K451" s="4" t="s">
        <v>1833</v>
      </c>
      <c r="L451" s="4" t="s">
        <v>1834</v>
      </c>
    </row>
    <row r="452" spans="1:12">
      <c r="A452" s="4" t="s">
        <v>478</v>
      </c>
      <c r="E452" s="2">
        <v>6510000</v>
      </c>
      <c r="G452" s="3">
        <v>44530</v>
      </c>
      <c r="K452" s="4" t="s">
        <v>1835</v>
      </c>
      <c r="L452" s="4" t="s">
        <v>1836</v>
      </c>
    </row>
    <row r="453" spans="1:12">
      <c r="A453" s="4" t="s">
        <v>479</v>
      </c>
      <c r="E453" s="2">
        <v>4640000</v>
      </c>
      <c r="G453" s="3">
        <v>44530</v>
      </c>
      <c r="K453" s="4" t="s">
        <v>1837</v>
      </c>
      <c r="L453" s="4" t="s">
        <v>1838</v>
      </c>
    </row>
    <row r="454" spans="1:12">
      <c r="A454" s="4" t="s">
        <v>480</v>
      </c>
      <c r="E454" s="2">
        <v>3480000</v>
      </c>
      <c r="G454" s="3">
        <v>44530</v>
      </c>
      <c r="K454" s="4" t="s">
        <v>1839</v>
      </c>
      <c r="L454" s="4" t="s">
        <v>1840</v>
      </c>
    </row>
    <row r="455" spans="1:12">
      <c r="A455" s="4" t="s">
        <v>481</v>
      </c>
      <c r="E455" s="2">
        <v>6160000</v>
      </c>
      <c r="G455" s="3">
        <v>44530</v>
      </c>
      <c r="K455" s="4" t="s">
        <v>1841</v>
      </c>
      <c r="L455" s="4" t="s">
        <v>1842</v>
      </c>
    </row>
    <row r="456" spans="1:12">
      <c r="A456" s="4" t="s">
        <v>482</v>
      </c>
      <c r="E456" s="2">
        <v>6160000</v>
      </c>
      <c r="G456" s="3">
        <v>44530</v>
      </c>
      <c r="K456" s="4" t="s">
        <v>1843</v>
      </c>
      <c r="L456" s="4" t="s">
        <v>1844</v>
      </c>
    </row>
    <row r="457" spans="1:12">
      <c r="A457" s="4" t="s">
        <v>483</v>
      </c>
      <c r="E457" s="2">
        <v>6030000</v>
      </c>
      <c r="G457" s="3">
        <v>44530</v>
      </c>
      <c r="K457" s="4" t="s">
        <v>1845</v>
      </c>
      <c r="L457" s="4" t="s">
        <v>1846</v>
      </c>
    </row>
    <row r="458" spans="1:12">
      <c r="A458" s="4" t="s">
        <v>484</v>
      </c>
      <c r="E458" s="2">
        <v>5040000</v>
      </c>
      <c r="G458" s="3">
        <v>44530</v>
      </c>
      <c r="K458" s="4" t="s">
        <v>1847</v>
      </c>
      <c r="L458" s="4" t="s">
        <v>1848</v>
      </c>
    </row>
    <row r="459" spans="1:12">
      <c r="A459" s="4" t="s">
        <v>485</v>
      </c>
      <c r="E459" s="2">
        <v>14700000</v>
      </c>
      <c r="G459" s="3">
        <v>44530</v>
      </c>
      <c r="K459" s="4" t="s">
        <v>1849</v>
      </c>
      <c r="L459" s="4" t="s">
        <v>1850</v>
      </c>
    </row>
    <row r="460" spans="1:12">
      <c r="A460" s="4" t="s">
        <v>486</v>
      </c>
      <c r="E460" s="2">
        <v>14700000</v>
      </c>
      <c r="G460" s="3">
        <v>44530</v>
      </c>
      <c r="K460" s="4" t="s">
        <v>1851</v>
      </c>
      <c r="L460" s="4" t="s">
        <v>1852</v>
      </c>
    </row>
    <row r="461" spans="1:12">
      <c r="A461" s="4" t="s">
        <v>487</v>
      </c>
      <c r="E461" s="2">
        <v>5040000</v>
      </c>
      <c r="G461" s="3">
        <v>44530</v>
      </c>
      <c r="K461" s="4" t="s">
        <v>1853</v>
      </c>
      <c r="L461" s="4" t="s">
        <v>1854</v>
      </c>
    </row>
    <row r="462" spans="1:12">
      <c r="A462" s="4" t="s">
        <v>488</v>
      </c>
      <c r="E462" s="2">
        <v>4640000</v>
      </c>
      <c r="G462" s="3">
        <v>44530</v>
      </c>
      <c r="K462" s="4" t="s">
        <v>1855</v>
      </c>
      <c r="L462" s="4" t="s">
        <v>1856</v>
      </c>
    </row>
    <row r="463" spans="1:12">
      <c r="A463" s="4" t="s">
        <v>489</v>
      </c>
      <c r="E463" s="2">
        <v>6160000</v>
      </c>
      <c r="G463" s="3">
        <v>44530</v>
      </c>
      <c r="K463" s="4" t="s">
        <v>1857</v>
      </c>
      <c r="L463" s="4" t="s">
        <v>1858</v>
      </c>
    </row>
    <row r="464" spans="1:12">
      <c r="A464" s="4" t="s">
        <v>490</v>
      </c>
      <c r="E464" s="2">
        <v>5600000</v>
      </c>
      <c r="G464" s="3">
        <v>44530</v>
      </c>
      <c r="K464" s="4" t="s">
        <v>1859</v>
      </c>
      <c r="L464" s="4" t="s">
        <v>1860</v>
      </c>
    </row>
    <row r="465" spans="1:12">
      <c r="A465" s="4" t="s">
        <v>491</v>
      </c>
      <c r="E465" s="2">
        <v>5360000</v>
      </c>
      <c r="G465" s="3">
        <v>44530</v>
      </c>
      <c r="K465" s="4" t="s">
        <v>1861</v>
      </c>
      <c r="L465" s="4" t="s">
        <v>1862</v>
      </c>
    </row>
    <row r="466" spans="1:12">
      <c r="A466" s="4" t="s">
        <v>492</v>
      </c>
      <c r="E466" s="2">
        <v>5360000</v>
      </c>
      <c r="G466" s="3">
        <v>44530</v>
      </c>
      <c r="K466" s="4" t="s">
        <v>1863</v>
      </c>
      <c r="L466" s="4" t="s">
        <v>1864</v>
      </c>
    </row>
    <row r="467" spans="1:12">
      <c r="A467" s="4" t="s">
        <v>493</v>
      </c>
      <c r="E467" s="2">
        <v>16160000</v>
      </c>
      <c r="G467" s="3">
        <v>44530</v>
      </c>
      <c r="K467" s="4" t="s">
        <v>1865</v>
      </c>
      <c r="L467" s="4" t="s">
        <v>1866</v>
      </c>
    </row>
    <row r="468" spans="1:12">
      <c r="A468" s="4" t="s">
        <v>494</v>
      </c>
      <c r="E468" s="2">
        <v>5510000</v>
      </c>
      <c r="G468" s="3">
        <v>44530</v>
      </c>
      <c r="K468" s="4" t="s">
        <v>1867</v>
      </c>
      <c r="L468" s="4" t="s">
        <v>1868</v>
      </c>
    </row>
    <row r="469" spans="1:12">
      <c r="A469" s="4" t="s">
        <v>495</v>
      </c>
      <c r="E469" s="2">
        <v>5360000</v>
      </c>
      <c r="G469" s="3">
        <v>44530</v>
      </c>
      <c r="K469" s="4" t="s">
        <v>1869</v>
      </c>
      <c r="L469" s="4" t="s">
        <v>1870</v>
      </c>
    </row>
    <row r="470" spans="1:12">
      <c r="A470" s="4" t="s">
        <v>496</v>
      </c>
      <c r="E470" s="2">
        <v>5360000</v>
      </c>
      <c r="G470" s="3">
        <v>44530</v>
      </c>
      <c r="K470" s="4" t="s">
        <v>1871</v>
      </c>
      <c r="L470" s="4" t="s">
        <v>1872</v>
      </c>
    </row>
    <row r="471" spans="1:12">
      <c r="A471" s="4" t="s">
        <v>497</v>
      </c>
      <c r="E471" s="2">
        <v>5040000</v>
      </c>
      <c r="G471" s="3">
        <v>44530</v>
      </c>
      <c r="K471" s="4" t="s">
        <v>1873</v>
      </c>
      <c r="L471" s="4" t="s">
        <v>1874</v>
      </c>
    </row>
    <row r="472" spans="1:12">
      <c r="A472" s="4" t="s">
        <v>498</v>
      </c>
      <c r="E472" s="2">
        <v>5360000</v>
      </c>
      <c r="G472" s="3">
        <v>44530</v>
      </c>
      <c r="K472" s="4" t="s">
        <v>1875</v>
      </c>
      <c r="L472" s="4" t="s">
        <v>1876</v>
      </c>
    </row>
    <row r="473" spans="1:12">
      <c r="A473" s="4" t="s">
        <v>499</v>
      </c>
      <c r="E473" s="2">
        <v>5040000</v>
      </c>
      <c r="G473" s="3">
        <v>44530</v>
      </c>
      <c r="K473" s="4" t="s">
        <v>1877</v>
      </c>
      <c r="L473" s="4" t="s">
        <v>1878</v>
      </c>
    </row>
    <row r="474" spans="1:12">
      <c r="A474" s="4" t="s">
        <v>500</v>
      </c>
      <c r="E474" s="2">
        <v>4930000</v>
      </c>
      <c r="G474" s="3">
        <v>44530</v>
      </c>
      <c r="K474" s="4" t="s">
        <v>1879</v>
      </c>
      <c r="L474" s="4" t="s">
        <v>1880</v>
      </c>
    </row>
    <row r="475" spans="1:12">
      <c r="A475" s="4" t="s">
        <v>501</v>
      </c>
      <c r="E475" s="2">
        <v>16160000</v>
      </c>
      <c r="G475" s="3">
        <v>44530</v>
      </c>
      <c r="K475" s="4" t="s">
        <v>1881</v>
      </c>
      <c r="L475" s="4" t="s">
        <v>1882</v>
      </c>
    </row>
    <row r="476" spans="1:12">
      <c r="A476" s="4" t="s">
        <v>502</v>
      </c>
      <c r="E476" s="2">
        <v>16160000</v>
      </c>
      <c r="G476" s="3">
        <v>44530</v>
      </c>
      <c r="K476" s="4" t="s">
        <v>1883</v>
      </c>
      <c r="L476" s="4" t="s">
        <v>1884</v>
      </c>
    </row>
    <row r="477" spans="1:12">
      <c r="A477" s="4" t="s">
        <v>503</v>
      </c>
      <c r="E477" s="2">
        <v>3000000</v>
      </c>
      <c r="G477" s="3">
        <v>44530</v>
      </c>
      <c r="K477" s="4" t="s">
        <v>1885</v>
      </c>
      <c r="L477" s="4" t="s">
        <v>1886</v>
      </c>
    </row>
    <row r="478" spans="1:12">
      <c r="A478" s="4" t="s">
        <v>504</v>
      </c>
      <c r="E478" s="2">
        <v>6510000</v>
      </c>
      <c r="G478" s="3">
        <v>44530</v>
      </c>
      <c r="K478" s="4" t="s">
        <v>1887</v>
      </c>
      <c r="L478" s="4" t="s">
        <v>1888</v>
      </c>
    </row>
    <row r="479" spans="1:12">
      <c r="A479" s="4" t="s">
        <v>505</v>
      </c>
      <c r="E479" s="2">
        <v>6160000</v>
      </c>
      <c r="G479" s="3">
        <v>44530</v>
      </c>
      <c r="K479" s="4" t="s">
        <v>1889</v>
      </c>
      <c r="L479" s="4" t="s">
        <v>1890</v>
      </c>
    </row>
    <row r="480" spans="1:12">
      <c r="A480" s="4" t="s">
        <v>506</v>
      </c>
      <c r="E480" s="2">
        <v>6700000</v>
      </c>
      <c r="G480" s="3">
        <v>44530</v>
      </c>
      <c r="K480" s="4" t="s">
        <v>1891</v>
      </c>
      <c r="L480" s="4" t="s">
        <v>1892</v>
      </c>
    </row>
    <row r="481" spans="1:12">
      <c r="A481" s="4" t="s">
        <v>507</v>
      </c>
      <c r="E481" s="2">
        <v>4200000</v>
      </c>
      <c r="G481" s="3">
        <v>44530</v>
      </c>
      <c r="K481" s="4" t="s">
        <v>1893</v>
      </c>
      <c r="L481" s="4" t="s">
        <v>1894</v>
      </c>
    </row>
    <row r="482" spans="1:12">
      <c r="A482" s="4" t="s">
        <v>508</v>
      </c>
      <c r="E482" s="2">
        <v>5360000</v>
      </c>
      <c r="G482" s="3">
        <v>44530</v>
      </c>
      <c r="K482" s="4" t="s">
        <v>1895</v>
      </c>
      <c r="L482" s="4" t="s">
        <v>1896</v>
      </c>
    </row>
    <row r="483" spans="1:12">
      <c r="A483" s="4" t="s">
        <v>509</v>
      </c>
      <c r="E483" s="2">
        <v>6160000</v>
      </c>
      <c r="G483" s="3">
        <v>44530</v>
      </c>
      <c r="K483" s="4" t="s">
        <v>1897</v>
      </c>
      <c r="L483" s="4" t="s">
        <v>1898</v>
      </c>
    </row>
    <row r="484" spans="1:12">
      <c r="A484" s="4" t="s">
        <v>510</v>
      </c>
      <c r="E484" s="2">
        <v>5600000</v>
      </c>
      <c r="G484" s="3">
        <v>44530</v>
      </c>
      <c r="K484" s="4" t="s">
        <v>1899</v>
      </c>
      <c r="L484" s="4" t="s">
        <v>1900</v>
      </c>
    </row>
    <row r="485" spans="1:12">
      <c r="A485" s="4" t="s">
        <v>511</v>
      </c>
      <c r="E485" s="2">
        <v>6700000</v>
      </c>
      <c r="G485" s="3">
        <v>44530</v>
      </c>
      <c r="K485" s="4" t="s">
        <v>1901</v>
      </c>
      <c r="L485" s="4" t="s">
        <v>1902</v>
      </c>
    </row>
    <row r="486" spans="1:12">
      <c r="A486" s="4" t="s">
        <v>512</v>
      </c>
      <c r="E486" s="2">
        <v>7370000</v>
      </c>
      <c r="G486" s="3">
        <v>44530</v>
      </c>
      <c r="K486" s="4" t="s">
        <v>1903</v>
      </c>
      <c r="L486" s="4" t="s">
        <v>1904</v>
      </c>
    </row>
    <row r="487" spans="1:12">
      <c r="A487" s="4" t="s">
        <v>513</v>
      </c>
      <c r="E487" s="2">
        <v>14700000</v>
      </c>
      <c r="G487" s="3">
        <v>44530</v>
      </c>
      <c r="K487" s="4" t="s">
        <v>1905</v>
      </c>
      <c r="L487" s="4" t="s">
        <v>1906</v>
      </c>
    </row>
    <row r="488" spans="1:12">
      <c r="A488" s="4" t="s">
        <v>514</v>
      </c>
      <c r="E488" s="2">
        <v>4640000</v>
      </c>
      <c r="G488" s="3">
        <v>44530</v>
      </c>
      <c r="K488" s="4" t="s">
        <v>1907</v>
      </c>
      <c r="L488" s="4" t="s">
        <v>1908</v>
      </c>
    </row>
    <row r="489" spans="1:12">
      <c r="A489" s="4" t="s">
        <v>515</v>
      </c>
      <c r="E489" s="2">
        <v>5320000</v>
      </c>
      <c r="G489" s="3">
        <v>44530</v>
      </c>
      <c r="K489" s="4" t="s">
        <v>1909</v>
      </c>
      <c r="L489" s="4" t="s">
        <v>1910</v>
      </c>
    </row>
    <row r="490" spans="1:12">
      <c r="A490" s="4" t="s">
        <v>516</v>
      </c>
      <c r="E490" s="2">
        <v>14700000</v>
      </c>
      <c r="G490" s="3">
        <v>44530</v>
      </c>
      <c r="K490" s="4" t="s">
        <v>1911</v>
      </c>
      <c r="L490" s="4" t="s">
        <v>1912</v>
      </c>
    </row>
    <row r="491" spans="1:12">
      <c r="A491" s="4" t="s">
        <v>517</v>
      </c>
      <c r="E491" s="2">
        <v>3190000</v>
      </c>
      <c r="G491" s="3">
        <v>44530</v>
      </c>
      <c r="K491" s="4" t="s">
        <v>1913</v>
      </c>
      <c r="L491" s="4" t="s">
        <v>1914</v>
      </c>
    </row>
    <row r="492" spans="1:12">
      <c r="A492" s="4" t="s">
        <v>518</v>
      </c>
      <c r="E492" s="2">
        <v>14700000</v>
      </c>
      <c r="G492" s="3">
        <v>44530</v>
      </c>
      <c r="K492" s="4" t="s">
        <v>1915</v>
      </c>
      <c r="L492" s="4" t="s">
        <v>1916</v>
      </c>
    </row>
    <row r="493" spans="1:12">
      <c r="A493" s="4" t="s">
        <v>519</v>
      </c>
      <c r="E493" s="2">
        <v>7350000</v>
      </c>
      <c r="G493" s="3">
        <v>44530</v>
      </c>
      <c r="K493" s="4" t="s">
        <v>1917</v>
      </c>
      <c r="L493" s="4" t="s">
        <v>1918</v>
      </c>
    </row>
    <row r="494" spans="1:12">
      <c r="A494" s="4" t="s">
        <v>520</v>
      </c>
      <c r="E494" s="2">
        <v>5360000</v>
      </c>
      <c r="G494" s="3">
        <v>44530</v>
      </c>
      <c r="K494" s="4" t="s">
        <v>1919</v>
      </c>
      <c r="L494" s="4" t="s">
        <v>1920</v>
      </c>
    </row>
    <row r="495" spans="1:12">
      <c r="A495" s="4" t="s">
        <v>521</v>
      </c>
      <c r="E495" s="2">
        <v>4350000</v>
      </c>
      <c r="G495" s="3">
        <v>44530</v>
      </c>
      <c r="K495" s="4" t="s">
        <v>1921</v>
      </c>
      <c r="L495" s="4" t="s">
        <v>1922</v>
      </c>
    </row>
    <row r="496" spans="1:12">
      <c r="A496" s="4" t="s">
        <v>522</v>
      </c>
      <c r="E496" s="2">
        <v>2320000</v>
      </c>
      <c r="G496" s="3">
        <v>44530</v>
      </c>
      <c r="K496" s="4" t="s">
        <v>1923</v>
      </c>
      <c r="L496" s="4" t="s">
        <v>1924</v>
      </c>
    </row>
    <row r="497" spans="1:12">
      <c r="A497" s="4" t="s">
        <v>523</v>
      </c>
      <c r="E497" s="2">
        <v>3190000</v>
      </c>
      <c r="G497" s="3">
        <v>44530</v>
      </c>
      <c r="K497" s="4" t="s">
        <v>1925</v>
      </c>
      <c r="L497" s="4" t="s">
        <v>1926</v>
      </c>
    </row>
    <row r="498" spans="1:12">
      <c r="A498" s="4" t="s">
        <v>524</v>
      </c>
      <c r="E498" s="2">
        <v>2900000</v>
      </c>
      <c r="G498" s="3">
        <v>44530</v>
      </c>
      <c r="K498" s="4" t="s">
        <v>1927</v>
      </c>
      <c r="L498" s="4" t="s">
        <v>1928</v>
      </c>
    </row>
    <row r="499" spans="1:12">
      <c r="A499" s="4" t="s">
        <v>525</v>
      </c>
      <c r="E499" s="2">
        <v>4060000</v>
      </c>
      <c r="G499" s="3">
        <v>44530</v>
      </c>
      <c r="K499" s="4" t="s">
        <v>1929</v>
      </c>
      <c r="L499" s="4" t="s">
        <v>1930</v>
      </c>
    </row>
    <row r="500" spans="1:12">
      <c r="A500" s="4" t="s">
        <v>526</v>
      </c>
      <c r="E500" s="2">
        <v>14700000</v>
      </c>
      <c r="G500" s="3">
        <v>44530</v>
      </c>
      <c r="K500" s="4" t="s">
        <v>1931</v>
      </c>
      <c r="L500" s="4" t="s">
        <v>1932</v>
      </c>
    </row>
    <row r="501" spans="1:12">
      <c r="A501" s="4" t="s">
        <v>527</v>
      </c>
      <c r="E501" s="2">
        <v>6090000</v>
      </c>
      <c r="G501" s="3">
        <v>44530</v>
      </c>
      <c r="K501" s="4" t="s">
        <v>1933</v>
      </c>
      <c r="L501" s="4" t="s">
        <v>1934</v>
      </c>
    </row>
    <row r="502" spans="1:12">
      <c r="A502" s="4" t="s">
        <v>528</v>
      </c>
      <c r="E502" s="2">
        <v>7370000</v>
      </c>
      <c r="G502" s="3">
        <v>44530</v>
      </c>
      <c r="K502" s="4" t="s">
        <v>1935</v>
      </c>
      <c r="L502" s="4" t="s">
        <v>1936</v>
      </c>
    </row>
    <row r="503" spans="1:12">
      <c r="A503" s="4" t="s">
        <v>529</v>
      </c>
      <c r="E503" s="2">
        <v>2610000</v>
      </c>
      <c r="G503" s="3">
        <v>44530</v>
      </c>
      <c r="K503" s="4" t="s">
        <v>1937</v>
      </c>
      <c r="L503" s="4" t="s">
        <v>1938</v>
      </c>
    </row>
    <row r="504" spans="1:12">
      <c r="A504" s="4" t="s">
        <v>530</v>
      </c>
      <c r="E504" s="2">
        <v>5600000</v>
      </c>
      <c r="G504" s="3">
        <v>44530</v>
      </c>
      <c r="K504" s="4" t="s">
        <v>1939</v>
      </c>
      <c r="L504" s="4" t="s">
        <v>1940</v>
      </c>
    </row>
    <row r="505" spans="1:12">
      <c r="A505" s="4" t="s">
        <v>531</v>
      </c>
      <c r="E505" s="2">
        <v>14700000</v>
      </c>
      <c r="G505" s="3">
        <v>44530</v>
      </c>
      <c r="K505" s="4" t="s">
        <v>1941</v>
      </c>
      <c r="L505" s="4" t="s">
        <v>1942</v>
      </c>
    </row>
    <row r="506" spans="1:12">
      <c r="A506" s="4" t="s">
        <v>532</v>
      </c>
      <c r="E506" s="2">
        <v>3190000</v>
      </c>
      <c r="G506" s="3">
        <v>44530</v>
      </c>
      <c r="K506" s="4" t="s">
        <v>1943</v>
      </c>
      <c r="L506" s="4" t="s">
        <v>1944</v>
      </c>
    </row>
    <row r="507" spans="1:12">
      <c r="A507" s="4" t="s">
        <v>533</v>
      </c>
      <c r="E507" s="2">
        <v>4350000</v>
      </c>
      <c r="G507" s="3">
        <v>44530</v>
      </c>
      <c r="K507" s="4" t="s">
        <v>1945</v>
      </c>
      <c r="L507" s="4" t="s">
        <v>1946</v>
      </c>
    </row>
    <row r="508" spans="1:12">
      <c r="A508" s="4" t="s">
        <v>534</v>
      </c>
      <c r="E508" s="2">
        <v>7370000</v>
      </c>
      <c r="G508" s="3">
        <v>44530</v>
      </c>
      <c r="K508" s="4" t="s">
        <v>1947</v>
      </c>
      <c r="L508" s="4" t="s">
        <v>1948</v>
      </c>
    </row>
    <row r="509" spans="1:12">
      <c r="A509" s="4" t="s">
        <v>535</v>
      </c>
      <c r="E509" s="2">
        <v>6090000</v>
      </c>
      <c r="G509" s="3">
        <v>44530</v>
      </c>
      <c r="K509" s="4" t="s">
        <v>1949</v>
      </c>
      <c r="L509" s="4" t="s">
        <v>1950</v>
      </c>
    </row>
    <row r="510" spans="1:12">
      <c r="A510" s="4" t="s">
        <v>536</v>
      </c>
      <c r="E510" s="2">
        <v>4760000</v>
      </c>
      <c r="G510" s="3">
        <v>44530</v>
      </c>
      <c r="K510" s="4" t="s">
        <v>1951</v>
      </c>
      <c r="L510" s="4" t="s">
        <v>1952</v>
      </c>
    </row>
    <row r="511" spans="1:12">
      <c r="A511" s="4" t="s">
        <v>537</v>
      </c>
      <c r="E511" s="2">
        <v>14700000</v>
      </c>
      <c r="G511" s="3">
        <v>44530</v>
      </c>
      <c r="K511" s="4" t="s">
        <v>1953</v>
      </c>
      <c r="L511" s="4" t="s">
        <v>1954</v>
      </c>
    </row>
    <row r="512" spans="1:12">
      <c r="A512" s="4" t="s">
        <v>538</v>
      </c>
      <c r="E512" s="2">
        <v>5600000</v>
      </c>
      <c r="G512" s="3">
        <v>44530</v>
      </c>
      <c r="K512" s="4" t="s">
        <v>1955</v>
      </c>
      <c r="L512" s="4" t="s">
        <v>1956</v>
      </c>
    </row>
    <row r="513" spans="1:12">
      <c r="A513" s="4" t="s">
        <v>539</v>
      </c>
      <c r="E513" s="2">
        <v>5360000</v>
      </c>
      <c r="G513" s="3">
        <v>44530</v>
      </c>
      <c r="K513" s="4" t="s">
        <v>1957</v>
      </c>
      <c r="L513" s="4" t="s">
        <v>1958</v>
      </c>
    </row>
    <row r="514" spans="1:12">
      <c r="A514" s="4" t="s">
        <v>540</v>
      </c>
      <c r="E514" s="2">
        <v>14700000</v>
      </c>
      <c r="G514" s="3">
        <v>44530</v>
      </c>
      <c r="K514" s="4" t="s">
        <v>1959</v>
      </c>
      <c r="L514" s="4" t="s">
        <v>1960</v>
      </c>
    </row>
    <row r="515" spans="1:12">
      <c r="A515" s="4" t="s">
        <v>541</v>
      </c>
      <c r="E515" s="2">
        <v>5320000</v>
      </c>
      <c r="G515" s="3">
        <v>44530</v>
      </c>
      <c r="K515" s="4" t="s">
        <v>1961</v>
      </c>
      <c r="L515" s="4" t="s">
        <v>1962</v>
      </c>
    </row>
    <row r="516" spans="1:12">
      <c r="A516" s="4" t="s">
        <v>542</v>
      </c>
      <c r="E516" s="2">
        <v>5600000</v>
      </c>
      <c r="G516" s="3">
        <v>44530</v>
      </c>
      <c r="K516" s="4" t="s">
        <v>1963</v>
      </c>
      <c r="L516" s="4" t="s">
        <v>1964</v>
      </c>
    </row>
    <row r="517" spans="1:12">
      <c r="A517" s="4" t="s">
        <v>543</v>
      </c>
      <c r="E517" s="2">
        <v>6160000</v>
      </c>
      <c r="G517" s="3">
        <v>44530</v>
      </c>
      <c r="K517" s="4" t="s">
        <v>1965</v>
      </c>
      <c r="L517" s="4" t="s">
        <v>1966</v>
      </c>
    </row>
    <row r="518" spans="1:12">
      <c r="A518" s="4" t="s">
        <v>544</v>
      </c>
      <c r="E518" s="2">
        <v>4760000</v>
      </c>
      <c r="G518" s="3">
        <v>44530</v>
      </c>
      <c r="K518" s="4" t="s">
        <v>1967</v>
      </c>
      <c r="L518" s="4" t="s">
        <v>1968</v>
      </c>
    </row>
    <row r="519" spans="1:12">
      <c r="A519" s="4" t="s">
        <v>545</v>
      </c>
      <c r="E519" s="2">
        <v>5600000</v>
      </c>
      <c r="G519" s="3">
        <v>44530</v>
      </c>
      <c r="K519" s="4" t="s">
        <v>1969</v>
      </c>
      <c r="L519" s="4" t="s">
        <v>1970</v>
      </c>
    </row>
    <row r="520" spans="1:12">
      <c r="A520" s="4" t="s">
        <v>546</v>
      </c>
      <c r="E520" s="2">
        <v>6160000</v>
      </c>
      <c r="G520" s="3">
        <v>44530</v>
      </c>
      <c r="K520" s="4" t="s">
        <v>1971</v>
      </c>
      <c r="L520" s="4" t="s">
        <v>1972</v>
      </c>
    </row>
    <row r="521" spans="1:12">
      <c r="A521" s="4" t="s">
        <v>547</v>
      </c>
      <c r="E521" s="2">
        <v>6720000</v>
      </c>
      <c r="G521" s="3">
        <v>44530</v>
      </c>
      <c r="K521" s="4" t="s">
        <v>1973</v>
      </c>
      <c r="L521" s="4" t="s">
        <v>1974</v>
      </c>
    </row>
    <row r="522" spans="1:12">
      <c r="A522" s="4" t="s">
        <v>548</v>
      </c>
      <c r="E522" s="2">
        <v>13340000</v>
      </c>
      <c r="G522" s="3">
        <v>44530</v>
      </c>
      <c r="K522" s="4" t="s">
        <v>1975</v>
      </c>
      <c r="L522" s="4" t="s">
        <v>1976</v>
      </c>
    </row>
    <row r="523" spans="1:12">
      <c r="A523" s="4" t="s">
        <v>549</v>
      </c>
      <c r="E523" s="2">
        <v>14700000</v>
      </c>
      <c r="G523" s="3">
        <v>44530</v>
      </c>
      <c r="K523" s="4" t="s">
        <v>1977</v>
      </c>
      <c r="L523" s="4" t="s">
        <v>1978</v>
      </c>
    </row>
    <row r="524" spans="1:12">
      <c r="A524" s="4" t="s">
        <v>550</v>
      </c>
      <c r="E524" s="2">
        <v>3190000</v>
      </c>
      <c r="G524" s="3">
        <v>44530</v>
      </c>
      <c r="K524" s="4" t="s">
        <v>1979</v>
      </c>
      <c r="L524" s="4" t="s">
        <v>1980</v>
      </c>
    </row>
    <row r="525" spans="1:12">
      <c r="A525" s="4" t="s">
        <v>551</v>
      </c>
      <c r="E525" s="2">
        <v>4480000</v>
      </c>
      <c r="G525" s="3">
        <v>44530</v>
      </c>
      <c r="K525" s="4" t="s">
        <v>1981</v>
      </c>
      <c r="L525" s="4" t="s">
        <v>1982</v>
      </c>
    </row>
    <row r="526" spans="1:12">
      <c r="A526" s="4" t="s">
        <v>552</v>
      </c>
      <c r="E526" s="2">
        <v>6700000</v>
      </c>
      <c r="G526" s="3">
        <v>44530</v>
      </c>
      <c r="K526" s="4" t="s">
        <v>1983</v>
      </c>
      <c r="L526" s="4" t="s">
        <v>1984</v>
      </c>
    </row>
    <row r="527" spans="1:12">
      <c r="A527" s="4" t="s">
        <v>553</v>
      </c>
      <c r="E527" s="2">
        <v>14700000</v>
      </c>
      <c r="G527" s="3">
        <v>44530</v>
      </c>
      <c r="K527" s="4" t="s">
        <v>1985</v>
      </c>
      <c r="L527" s="4" t="s">
        <v>1986</v>
      </c>
    </row>
    <row r="528" spans="1:12">
      <c r="A528" s="4" t="s">
        <v>554</v>
      </c>
      <c r="E528" s="2">
        <v>14700000</v>
      </c>
      <c r="G528" s="3">
        <v>44530</v>
      </c>
      <c r="K528" s="4" t="s">
        <v>1987</v>
      </c>
      <c r="L528" s="4" t="s">
        <v>1988</v>
      </c>
    </row>
    <row r="529" spans="1:12">
      <c r="A529" s="4" t="s">
        <v>555</v>
      </c>
      <c r="E529" s="2">
        <v>7370000</v>
      </c>
      <c r="G529" s="3">
        <v>44530</v>
      </c>
      <c r="K529" s="4" t="s">
        <v>1989</v>
      </c>
      <c r="L529" s="4" t="s">
        <v>1990</v>
      </c>
    </row>
    <row r="530" spans="1:12">
      <c r="A530" s="4" t="s">
        <v>556</v>
      </c>
      <c r="E530" s="2">
        <v>12325000</v>
      </c>
      <c r="G530" s="3">
        <v>44530</v>
      </c>
      <c r="K530" s="4" t="s">
        <v>1991</v>
      </c>
      <c r="L530" s="4" t="s">
        <v>1992</v>
      </c>
    </row>
    <row r="531" spans="1:12">
      <c r="A531" s="4" t="s">
        <v>557</v>
      </c>
      <c r="E531" s="2">
        <v>4200000</v>
      </c>
      <c r="G531" s="3">
        <v>44530</v>
      </c>
      <c r="K531" s="4" t="s">
        <v>1993</v>
      </c>
      <c r="L531" s="4" t="s">
        <v>1994</v>
      </c>
    </row>
    <row r="532" spans="1:12">
      <c r="A532" s="4" t="s">
        <v>558</v>
      </c>
      <c r="E532" s="2">
        <v>5600000</v>
      </c>
      <c r="G532" s="3">
        <v>44530</v>
      </c>
      <c r="K532" s="4" t="s">
        <v>1995</v>
      </c>
      <c r="L532" s="4" t="s">
        <v>1996</v>
      </c>
    </row>
    <row r="533" spans="1:12">
      <c r="A533" s="4" t="s">
        <v>559</v>
      </c>
      <c r="E533" s="2">
        <v>5600000</v>
      </c>
      <c r="G533" s="3">
        <v>44530</v>
      </c>
      <c r="K533" s="4" t="s">
        <v>1997</v>
      </c>
      <c r="L533" s="4" t="s">
        <v>1998</v>
      </c>
    </row>
    <row r="534" spans="1:12">
      <c r="A534" s="4" t="s">
        <v>560</v>
      </c>
      <c r="E534" s="2">
        <v>4640000</v>
      </c>
      <c r="G534" s="3">
        <v>44530</v>
      </c>
      <c r="K534" s="4" t="s">
        <v>1999</v>
      </c>
      <c r="L534" s="4" t="s">
        <v>2000</v>
      </c>
    </row>
    <row r="535" spans="1:12">
      <c r="A535" s="4" t="s">
        <v>561</v>
      </c>
      <c r="E535" s="2">
        <v>6160000</v>
      </c>
      <c r="G535" s="3">
        <v>44530</v>
      </c>
      <c r="K535" s="4" t="s">
        <v>2001</v>
      </c>
      <c r="L535" s="4" t="s">
        <v>2002</v>
      </c>
    </row>
    <row r="536" spans="1:12">
      <c r="A536" s="4" t="s">
        <v>562</v>
      </c>
      <c r="E536" s="2">
        <v>5040000</v>
      </c>
      <c r="G536" s="3">
        <v>44530</v>
      </c>
      <c r="K536" s="4" t="s">
        <v>2003</v>
      </c>
      <c r="L536" s="4" t="s">
        <v>2004</v>
      </c>
    </row>
    <row r="537" spans="1:12">
      <c r="A537" s="4" t="s">
        <v>563</v>
      </c>
      <c r="E537" s="2">
        <v>5600000</v>
      </c>
      <c r="G537" s="3">
        <v>44530</v>
      </c>
      <c r="K537" s="4" t="s">
        <v>2005</v>
      </c>
      <c r="L537" s="4" t="s">
        <v>2006</v>
      </c>
    </row>
    <row r="538" spans="1:12">
      <c r="A538" s="4" t="s">
        <v>564</v>
      </c>
      <c r="E538" s="2">
        <v>6700000</v>
      </c>
      <c r="G538" s="3">
        <v>44530</v>
      </c>
      <c r="K538" s="4" t="s">
        <v>2007</v>
      </c>
      <c r="L538" s="4" t="s">
        <v>2008</v>
      </c>
    </row>
    <row r="539" spans="1:12">
      <c r="A539" s="4" t="s">
        <v>565</v>
      </c>
      <c r="E539" s="2">
        <v>5600000</v>
      </c>
      <c r="G539" s="3">
        <v>44530</v>
      </c>
      <c r="K539" s="4" t="s">
        <v>2009</v>
      </c>
      <c r="L539" s="4" t="s">
        <v>2010</v>
      </c>
    </row>
    <row r="540" spans="1:12">
      <c r="A540" s="4" t="s">
        <v>566</v>
      </c>
      <c r="E540" s="2">
        <v>4760000</v>
      </c>
      <c r="G540" s="3">
        <v>44530</v>
      </c>
      <c r="K540" s="4" t="s">
        <v>2011</v>
      </c>
      <c r="L540" s="4" t="s">
        <v>2012</v>
      </c>
    </row>
    <row r="541" spans="1:12">
      <c r="A541" s="4" t="s">
        <v>567</v>
      </c>
      <c r="E541" s="2">
        <v>4640000</v>
      </c>
      <c r="G541" s="3">
        <v>44530</v>
      </c>
      <c r="K541" s="4" t="s">
        <v>2013</v>
      </c>
      <c r="L541" s="4" t="s">
        <v>2014</v>
      </c>
    </row>
    <row r="542" spans="1:12">
      <c r="A542" s="4" t="s">
        <v>568</v>
      </c>
      <c r="E542" s="2">
        <v>6090000</v>
      </c>
      <c r="G542" s="3">
        <v>44530</v>
      </c>
      <c r="K542" s="4" t="s">
        <v>2015</v>
      </c>
      <c r="L542" s="4" t="s">
        <v>2016</v>
      </c>
    </row>
    <row r="543" spans="1:12">
      <c r="A543" s="4" t="s">
        <v>569</v>
      </c>
      <c r="E543" s="2">
        <v>14700000</v>
      </c>
      <c r="G543" s="3">
        <v>44530</v>
      </c>
      <c r="K543" s="4" t="s">
        <v>2017</v>
      </c>
      <c r="L543" s="4" t="s">
        <v>2018</v>
      </c>
    </row>
    <row r="544" spans="1:12">
      <c r="A544" s="4" t="s">
        <v>570</v>
      </c>
      <c r="E544" s="2">
        <v>4760000</v>
      </c>
      <c r="G544" s="3">
        <v>44530</v>
      </c>
      <c r="K544" s="4" t="s">
        <v>2019</v>
      </c>
      <c r="L544" s="4" t="s">
        <v>2020</v>
      </c>
    </row>
    <row r="545" spans="1:12">
      <c r="A545" s="4" t="s">
        <v>571</v>
      </c>
      <c r="E545" s="2">
        <v>5040000</v>
      </c>
      <c r="G545" s="3">
        <v>44530</v>
      </c>
      <c r="K545" s="4" t="s">
        <v>2021</v>
      </c>
      <c r="L545" s="4" t="s">
        <v>2022</v>
      </c>
    </row>
    <row r="546" spans="1:12">
      <c r="A546" s="4" t="s">
        <v>572</v>
      </c>
      <c r="E546" s="2">
        <v>14700000</v>
      </c>
      <c r="G546" s="3">
        <v>44530</v>
      </c>
      <c r="K546" s="4" t="s">
        <v>2023</v>
      </c>
      <c r="L546" s="4" t="s">
        <v>2024</v>
      </c>
    </row>
    <row r="547" spans="1:12">
      <c r="A547" s="4" t="s">
        <v>573</v>
      </c>
      <c r="E547" s="2">
        <v>5040000</v>
      </c>
      <c r="G547" s="3">
        <v>44530</v>
      </c>
      <c r="K547" s="4" t="s">
        <v>2025</v>
      </c>
      <c r="L547" s="4" t="s">
        <v>2026</v>
      </c>
    </row>
    <row r="548" spans="1:12">
      <c r="A548" s="4" t="s">
        <v>574</v>
      </c>
      <c r="E548" s="2">
        <v>2900000</v>
      </c>
      <c r="G548" s="3">
        <v>44530</v>
      </c>
      <c r="K548" s="4" t="s">
        <v>2027</v>
      </c>
      <c r="L548" s="4" t="s">
        <v>2028</v>
      </c>
    </row>
    <row r="549" spans="1:12">
      <c r="A549" s="4" t="s">
        <v>575</v>
      </c>
      <c r="E549" s="2">
        <v>24600000</v>
      </c>
      <c r="G549" s="3">
        <v>44530</v>
      </c>
      <c r="K549" s="4" t="s">
        <v>2029</v>
      </c>
      <c r="L549" s="4" t="s">
        <v>2030</v>
      </c>
    </row>
    <row r="550" spans="1:12">
      <c r="A550" s="4" t="s">
        <v>576</v>
      </c>
      <c r="E550" s="2">
        <v>4200000</v>
      </c>
      <c r="G550" s="3">
        <v>44530</v>
      </c>
      <c r="K550" s="4" t="s">
        <v>2031</v>
      </c>
      <c r="L550" s="4" t="s">
        <v>2032</v>
      </c>
    </row>
    <row r="551" spans="1:12">
      <c r="A551" s="4" t="s">
        <v>577</v>
      </c>
      <c r="E551" s="2">
        <v>5600000</v>
      </c>
      <c r="G551" s="3">
        <v>44530</v>
      </c>
      <c r="K551" s="4" t="s">
        <v>2033</v>
      </c>
      <c r="L551" s="4" t="s">
        <v>2034</v>
      </c>
    </row>
    <row r="552" spans="1:12">
      <c r="A552" s="4" t="s">
        <v>578</v>
      </c>
      <c r="E552" s="2">
        <v>6440000</v>
      </c>
      <c r="G552" s="3">
        <v>44530</v>
      </c>
      <c r="K552" s="4" t="s">
        <v>2035</v>
      </c>
      <c r="L552" s="4" t="s">
        <v>2036</v>
      </c>
    </row>
    <row r="553" spans="1:12">
      <c r="A553" s="4" t="s">
        <v>579</v>
      </c>
      <c r="E553" s="2">
        <v>5320000</v>
      </c>
      <c r="G553" s="3">
        <v>44530</v>
      </c>
      <c r="K553" s="4" t="s">
        <v>2037</v>
      </c>
      <c r="L553" s="4" t="s">
        <v>2038</v>
      </c>
    </row>
    <row r="554" spans="1:12">
      <c r="A554" s="4" t="s">
        <v>580</v>
      </c>
      <c r="E554" s="2">
        <v>4350000</v>
      </c>
      <c r="G554" s="3">
        <v>44530</v>
      </c>
      <c r="K554" s="4" t="s">
        <v>2039</v>
      </c>
      <c r="L554" s="4" t="s">
        <v>2040</v>
      </c>
    </row>
    <row r="555" spans="1:12">
      <c r="A555" s="4" t="s">
        <v>581</v>
      </c>
      <c r="E555" s="2">
        <v>6160000</v>
      </c>
      <c r="G555" s="3">
        <v>44530</v>
      </c>
      <c r="K555" s="4" t="s">
        <v>2041</v>
      </c>
      <c r="L555" s="4" t="s">
        <v>2042</v>
      </c>
    </row>
    <row r="556" spans="1:12">
      <c r="A556" s="4" t="s">
        <v>582</v>
      </c>
      <c r="E556" s="2">
        <v>6160000</v>
      </c>
      <c r="G556" s="3">
        <v>44530</v>
      </c>
      <c r="K556" s="4" t="s">
        <v>2043</v>
      </c>
      <c r="L556" s="4" t="s">
        <v>2044</v>
      </c>
    </row>
    <row r="557" spans="1:12">
      <c r="A557" s="4" t="s">
        <v>583</v>
      </c>
      <c r="E557" s="2">
        <v>5320000</v>
      </c>
      <c r="G557" s="3">
        <v>44530</v>
      </c>
      <c r="K557" s="4" t="s">
        <v>2045</v>
      </c>
      <c r="L557" s="4" t="s">
        <v>2046</v>
      </c>
    </row>
    <row r="558" spans="1:12">
      <c r="A558" s="4" t="s">
        <v>584</v>
      </c>
      <c r="E558" s="2">
        <v>4200000</v>
      </c>
      <c r="G558" s="3">
        <v>44530</v>
      </c>
      <c r="K558" s="4" t="s">
        <v>2047</v>
      </c>
      <c r="L558" s="4" t="s">
        <v>2048</v>
      </c>
    </row>
    <row r="559" spans="1:12">
      <c r="A559" s="4" t="s">
        <v>585</v>
      </c>
      <c r="E559" s="2">
        <v>3480000</v>
      </c>
      <c r="G559" s="3">
        <v>44530</v>
      </c>
      <c r="K559" s="4" t="s">
        <v>2049</v>
      </c>
      <c r="L559" s="4" t="s">
        <v>2050</v>
      </c>
    </row>
    <row r="560" spans="1:12">
      <c r="A560" s="4" t="s">
        <v>586</v>
      </c>
      <c r="E560" s="2">
        <v>4200000</v>
      </c>
      <c r="G560" s="3">
        <v>44530</v>
      </c>
      <c r="K560" s="4" t="s">
        <v>2051</v>
      </c>
      <c r="L560" s="4" t="s">
        <v>2052</v>
      </c>
    </row>
    <row r="561" spans="1:12">
      <c r="A561" s="4" t="s">
        <v>587</v>
      </c>
      <c r="E561" s="2">
        <v>5320000</v>
      </c>
      <c r="G561" s="3">
        <v>44530</v>
      </c>
      <c r="K561" s="4" t="s">
        <v>2053</v>
      </c>
      <c r="L561" s="4" t="s">
        <v>2054</v>
      </c>
    </row>
    <row r="562" spans="1:12">
      <c r="A562" s="4" t="s">
        <v>588</v>
      </c>
      <c r="E562" s="2">
        <v>16160000</v>
      </c>
      <c r="G562" s="3">
        <v>44530</v>
      </c>
      <c r="K562" s="4" t="s">
        <v>2055</v>
      </c>
      <c r="L562" s="4" t="s">
        <v>2056</v>
      </c>
    </row>
    <row r="563" spans="1:12">
      <c r="A563" s="4" t="s">
        <v>589</v>
      </c>
      <c r="E563" s="2">
        <v>6160000</v>
      </c>
      <c r="G563" s="3">
        <v>44530</v>
      </c>
      <c r="K563" s="4" t="s">
        <v>2057</v>
      </c>
      <c r="L563" s="4" t="s">
        <v>2058</v>
      </c>
    </row>
    <row r="564" spans="1:12">
      <c r="A564" s="4" t="s">
        <v>590</v>
      </c>
      <c r="E564" s="2">
        <v>6160000</v>
      </c>
      <c r="G564" s="3">
        <v>44530</v>
      </c>
      <c r="K564" s="4" t="s">
        <v>2059</v>
      </c>
      <c r="L564" s="4" t="s">
        <v>2060</v>
      </c>
    </row>
    <row r="565" spans="1:12">
      <c r="A565" s="4" t="s">
        <v>591</v>
      </c>
      <c r="E565" s="2">
        <v>6160000</v>
      </c>
      <c r="G565" s="3">
        <v>44530</v>
      </c>
      <c r="K565" s="4" t="s">
        <v>2061</v>
      </c>
      <c r="L565" s="4" t="s">
        <v>2062</v>
      </c>
    </row>
    <row r="566" spans="1:12">
      <c r="A566" s="4" t="s">
        <v>592</v>
      </c>
      <c r="E566" s="2">
        <v>5600000</v>
      </c>
      <c r="G566" s="3">
        <v>44530</v>
      </c>
      <c r="K566" s="4" t="s">
        <v>2063</v>
      </c>
      <c r="L566" s="4" t="s">
        <v>2064</v>
      </c>
    </row>
    <row r="567" spans="1:12">
      <c r="A567" s="4" t="s">
        <v>593</v>
      </c>
      <c r="E567" s="2">
        <v>5600000</v>
      </c>
      <c r="G567" s="3">
        <v>44530</v>
      </c>
      <c r="K567" s="4" t="s">
        <v>2065</v>
      </c>
      <c r="L567" s="4" t="s">
        <v>2066</v>
      </c>
    </row>
    <row r="568" spans="1:12">
      <c r="A568" s="4" t="s">
        <v>594</v>
      </c>
      <c r="E568" s="2">
        <v>4350000</v>
      </c>
      <c r="G568" s="3">
        <v>44530</v>
      </c>
      <c r="K568" s="4" t="s">
        <v>2067</v>
      </c>
      <c r="L568" s="4" t="s">
        <v>2068</v>
      </c>
    </row>
    <row r="569" spans="1:12">
      <c r="A569" s="4" t="s">
        <v>595</v>
      </c>
      <c r="E569" s="2">
        <v>5600000</v>
      </c>
      <c r="G569" s="3">
        <v>44530</v>
      </c>
      <c r="K569" s="4" t="s">
        <v>2069</v>
      </c>
      <c r="L569" s="4" t="s">
        <v>2070</v>
      </c>
    </row>
    <row r="570" spans="1:12">
      <c r="A570" s="4" t="s">
        <v>596</v>
      </c>
      <c r="E570" s="2">
        <v>4200000</v>
      </c>
      <c r="G570" s="3">
        <v>44530</v>
      </c>
      <c r="K570" s="4" t="s">
        <v>2071</v>
      </c>
      <c r="L570" s="4" t="s">
        <v>2072</v>
      </c>
    </row>
    <row r="571" spans="1:12">
      <c r="A571" s="4" t="s">
        <v>597</v>
      </c>
      <c r="E571" s="2">
        <v>4930000</v>
      </c>
      <c r="G571" s="3">
        <v>44530</v>
      </c>
      <c r="K571" s="4" t="s">
        <v>2073</v>
      </c>
      <c r="L571" s="4" t="s">
        <v>2074</v>
      </c>
    </row>
    <row r="572" spans="1:12">
      <c r="A572" s="4" t="s">
        <v>598</v>
      </c>
      <c r="E572" s="2">
        <v>4200000</v>
      </c>
      <c r="G572" s="3">
        <v>44530</v>
      </c>
      <c r="K572" s="4" t="s">
        <v>2075</v>
      </c>
      <c r="L572" s="4" t="s">
        <v>2076</v>
      </c>
    </row>
    <row r="573" spans="1:12">
      <c r="A573" s="4" t="s">
        <v>599</v>
      </c>
      <c r="E573" s="2">
        <v>2610000</v>
      </c>
      <c r="G573" s="3">
        <v>44530</v>
      </c>
      <c r="K573" s="4" t="s">
        <v>2077</v>
      </c>
      <c r="L573" s="4" t="s">
        <v>2078</v>
      </c>
    </row>
    <row r="574" spans="1:12">
      <c r="A574" s="4" t="s">
        <v>600</v>
      </c>
      <c r="E574" s="2">
        <v>14700000</v>
      </c>
      <c r="G574" s="3">
        <v>44530</v>
      </c>
      <c r="K574" s="4" t="s">
        <v>2079</v>
      </c>
      <c r="L574" s="4" t="s">
        <v>2080</v>
      </c>
    </row>
    <row r="575" spans="1:12">
      <c r="A575" s="4" t="s">
        <v>601</v>
      </c>
      <c r="E575" s="2">
        <v>4350000</v>
      </c>
      <c r="G575" s="3">
        <v>44530</v>
      </c>
      <c r="K575" s="4" t="s">
        <v>2081</v>
      </c>
      <c r="L575" s="4" t="s">
        <v>2082</v>
      </c>
    </row>
    <row r="576" spans="1:12">
      <c r="A576" s="4" t="s">
        <v>602</v>
      </c>
      <c r="E576" s="2">
        <v>6960000</v>
      </c>
      <c r="G576" s="3">
        <v>44530</v>
      </c>
      <c r="K576" s="4" t="s">
        <v>2083</v>
      </c>
      <c r="L576" s="4" t="s">
        <v>2084</v>
      </c>
    </row>
    <row r="577" spans="1:12">
      <c r="A577" s="4" t="s">
        <v>603</v>
      </c>
      <c r="E577" s="2">
        <v>4640000</v>
      </c>
      <c r="G577" s="3">
        <v>44530</v>
      </c>
      <c r="K577" s="4" t="s">
        <v>2085</v>
      </c>
      <c r="L577" s="4" t="s">
        <v>2086</v>
      </c>
    </row>
    <row r="578" spans="1:12">
      <c r="A578" s="4" t="s">
        <v>604</v>
      </c>
      <c r="E578" s="2">
        <v>14700000</v>
      </c>
      <c r="G578" s="3">
        <v>44530</v>
      </c>
      <c r="K578" s="4" t="s">
        <v>2087</v>
      </c>
      <c r="L578" s="4" t="s">
        <v>2088</v>
      </c>
    </row>
    <row r="579" spans="1:12">
      <c r="A579" s="4" t="s">
        <v>605</v>
      </c>
      <c r="E579" s="2">
        <v>6160000</v>
      </c>
      <c r="G579" s="3">
        <v>44530</v>
      </c>
      <c r="K579" s="4" t="s">
        <v>2089</v>
      </c>
      <c r="L579" s="4" t="s">
        <v>2090</v>
      </c>
    </row>
    <row r="580" spans="1:12">
      <c r="A580" s="4" t="s">
        <v>606</v>
      </c>
      <c r="E580" s="2">
        <v>6160000</v>
      </c>
      <c r="G580" s="3">
        <v>44530</v>
      </c>
      <c r="K580" s="4" t="s">
        <v>2091</v>
      </c>
      <c r="L580" s="4" t="s">
        <v>2092</v>
      </c>
    </row>
    <row r="581" spans="1:12">
      <c r="A581" s="4" t="s">
        <v>607</v>
      </c>
      <c r="E581" s="2">
        <v>4760000</v>
      </c>
      <c r="G581" s="3">
        <v>44530</v>
      </c>
      <c r="K581" s="4" t="s">
        <v>2093</v>
      </c>
      <c r="L581" s="4" t="s">
        <v>2094</v>
      </c>
    </row>
    <row r="582" spans="1:12">
      <c r="A582" s="4" t="s">
        <v>608</v>
      </c>
      <c r="E582" s="2">
        <v>4760000</v>
      </c>
      <c r="G582" s="3">
        <v>44530</v>
      </c>
      <c r="K582" s="4" t="s">
        <v>2095</v>
      </c>
      <c r="L582" s="4" t="s">
        <v>2096</v>
      </c>
    </row>
    <row r="583" spans="1:12">
      <c r="A583" s="4" t="s">
        <v>609</v>
      </c>
      <c r="E583" s="2">
        <v>5220000</v>
      </c>
      <c r="G583" s="3">
        <v>44530</v>
      </c>
      <c r="K583" s="4" t="s">
        <v>2097</v>
      </c>
      <c r="L583" s="4" t="s">
        <v>2098</v>
      </c>
    </row>
    <row r="584" spans="1:12">
      <c r="A584" s="4" t="s">
        <v>610</v>
      </c>
      <c r="E584" s="2">
        <v>4760000</v>
      </c>
      <c r="G584" s="3">
        <v>44530</v>
      </c>
      <c r="K584" s="4" t="s">
        <v>2099</v>
      </c>
      <c r="L584" s="4" t="s">
        <v>2100</v>
      </c>
    </row>
    <row r="585" spans="1:12">
      <c r="A585" s="4" t="s">
        <v>611</v>
      </c>
      <c r="E585" s="2">
        <v>6160000</v>
      </c>
      <c r="G585" s="3">
        <v>44530</v>
      </c>
      <c r="K585" s="4" t="s">
        <v>2101</v>
      </c>
      <c r="L585" s="4" t="s">
        <v>2102</v>
      </c>
    </row>
    <row r="586" spans="1:12">
      <c r="A586" s="4" t="s">
        <v>612</v>
      </c>
      <c r="E586" s="2">
        <v>5600000</v>
      </c>
      <c r="G586" s="3">
        <v>44530</v>
      </c>
      <c r="K586" s="4" t="s">
        <v>2103</v>
      </c>
      <c r="L586" s="4" t="s">
        <v>2104</v>
      </c>
    </row>
    <row r="587" spans="1:12">
      <c r="A587" s="4" t="s">
        <v>613</v>
      </c>
      <c r="E587" s="2">
        <v>14700000</v>
      </c>
      <c r="G587" s="3">
        <v>44530</v>
      </c>
      <c r="K587" s="4" t="s">
        <v>2105</v>
      </c>
      <c r="L587" s="4" t="s">
        <v>2106</v>
      </c>
    </row>
    <row r="588" spans="1:12">
      <c r="A588" s="4" t="s">
        <v>614</v>
      </c>
      <c r="E588" s="2">
        <v>4760000</v>
      </c>
      <c r="G588" s="3">
        <v>44530</v>
      </c>
      <c r="K588" s="4" t="s">
        <v>2107</v>
      </c>
      <c r="L588" s="4" t="s">
        <v>2108</v>
      </c>
    </row>
    <row r="589" spans="1:12">
      <c r="A589" s="4" t="s">
        <v>615</v>
      </c>
      <c r="E589" s="2">
        <v>5320000</v>
      </c>
      <c r="G589" s="3">
        <v>44530</v>
      </c>
      <c r="K589" s="4" t="s">
        <v>2109</v>
      </c>
      <c r="L589" s="4" t="s">
        <v>2110</v>
      </c>
    </row>
    <row r="590" spans="1:12">
      <c r="A590" s="4" t="s">
        <v>616</v>
      </c>
      <c r="E590" s="2">
        <v>5880000</v>
      </c>
      <c r="G590" s="3">
        <v>44530</v>
      </c>
      <c r="K590" s="4" t="s">
        <v>2111</v>
      </c>
      <c r="L590" s="4" t="s">
        <v>2112</v>
      </c>
    </row>
    <row r="591" spans="1:12">
      <c r="A591" s="4" t="s">
        <v>617</v>
      </c>
      <c r="E591" s="2">
        <v>580000</v>
      </c>
      <c r="G591" s="3">
        <v>44530</v>
      </c>
      <c r="K591" s="4" t="s">
        <v>2113</v>
      </c>
      <c r="L591" s="4" t="s">
        <v>2114</v>
      </c>
    </row>
    <row r="592" spans="1:12">
      <c r="A592" s="4" t="s">
        <v>27</v>
      </c>
      <c r="E592" s="2">
        <v>40000</v>
      </c>
      <c r="G592" s="3">
        <v>44530</v>
      </c>
      <c r="K592" s="4" t="s">
        <v>2115</v>
      </c>
      <c r="L592" s="4" t="s">
        <v>28</v>
      </c>
    </row>
    <row r="593" spans="1:12">
      <c r="A593" s="4" t="s">
        <v>618</v>
      </c>
      <c r="E593" s="2">
        <v>5040000</v>
      </c>
      <c r="G593" s="3">
        <v>44530</v>
      </c>
      <c r="K593" s="4" t="s">
        <v>2116</v>
      </c>
      <c r="L593" s="4" t="s">
        <v>2117</v>
      </c>
    </row>
    <row r="594" spans="1:12">
      <c r="A594" s="4" t="s">
        <v>619</v>
      </c>
      <c r="E594" s="2">
        <v>6160000</v>
      </c>
      <c r="G594" s="3">
        <v>44530</v>
      </c>
      <c r="K594" s="4" t="s">
        <v>2118</v>
      </c>
      <c r="L594" s="4" t="s">
        <v>2119</v>
      </c>
    </row>
    <row r="595" spans="1:12">
      <c r="A595" s="4" t="s">
        <v>620</v>
      </c>
      <c r="E595" s="2">
        <v>4640000</v>
      </c>
      <c r="G595" s="3">
        <v>44530</v>
      </c>
      <c r="K595" s="4" t="s">
        <v>2120</v>
      </c>
      <c r="L595" s="4" t="s">
        <v>2121</v>
      </c>
    </row>
    <row r="596" spans="1:12">
      <c r="A596" s="4" t="s">
        <v>621</v>
      </c>
      <c r="E596" s="2">
        <v>5600000</v>
      </c>
      <c r="G596" s="3">
        <v>44530</v>
      </c>
      <c r="K596" s="4" t="s">
        <v>2122</v>
      </c>
      <c r="L596" s="4" t="s">
        <v>2123</v>
      </c>
    </row>
    <row r="597" spans="1:12">
      <c r="A597" s="4" t="s">
        <v>622</v>
      </c>
      <c r="E597" s="2">
        <v>5880000</v>
      </c>
      <c r="G597" s="3">
        <v>44530</v>
      </c>
      <c r="K597" s="4" t="s">
        <v>2124</v>
      </c>
      <c r="L597" s="4" t="s">
        <v>2125</v>
      </c>
    </row>
    <row r="598" spans="1:12">
      <c r="A598" s="4" t="s">
        <v>623</v>
      </c>
      <c r="E598" s="2">
        <v>5600000</v>
      </c>
      <c r="G598" s="3">
        <v>44530</v>
      </c>
      <c r="K598" s="4" t="s">
        <v>2126</v>
      </c>
      <c r="L598" s="4" t="s">
        <v>2127</v>
      </c>
    </row>
    <row r="599" spans="1:12">
      <c r="A599" s="4" t="s">
        <v>624</v>
      </c>
      <c r="E599" s="2">
        <v>5600000</v>
      </c>
      <c r="G599" s="3">
        <v>44530</v>
      </c>
      <c r="K599" s="4" t="s">
        <v>2128</v>
      </c>
      <c r="L599" s="4" t="s">
        <v>2129</v>
      </c>
    </row>
    <row r="600" spans="1:12">
      <c r="A600" s="4" t="s">
        <v>625</v>
      </c>
      <c r="E600" s="2">
        <v>4760000</v>
      </c>
      <c r="G600" s="3">
        <v>44530</v>
      </c>
      <c r="K600" s="4" t="s">
        <v>2130</v>
      </c>
      <c r="L600" s="4" t="s">
        <v>2131</v>
      </c>
    </row>
    <row r="601" spans="1:12">
      <c r="A601" s="4" t="s">
        <v>626</v>
      </c>
      <c r="E601" s="2">
        <v>5880000</v>
      </c>
      <c r="G601" s="3">
        <v>44530</v>
      </c>
      <c r="K601" s="4" t="s">
        <v>2132</v>
      </c>
      <c r="L601" s="4" t="s">
        <v>2133</v>
      </c>
    </row>
    <row r="602" spans="1:12">
      <c r="A602" s="4" t="s">
        <v>627</v>
      </c>
      <c r="E602" s="2">
        <v>5320000</v>
      </c>
      <c r="G602" s="3">
        <v>44530</v>
      </c>
      <c r="K602" s="4" t="s">
        <v>2134</v>
      </c>
      <c r="L602" s="4" t="s">
        <v>2135</v>
      </c>
    </row>
    <row r="603" spans="1:12">
      <c r="A603" s="4" t="s">
        <v>628</v>
      </c>
      <c r="E603" s="2">
        <v>5600000</v>
      </c>
      <c r="G603" s="3">
        <v>44530</v>
      </c>
      <c r="K603" s="4" t="s">
        <v>2136</v>
      </c>
      <c r="L603" s="4" t="s">
        <v>2137</v>
      </c>
    </row>
    <row r="604" spans="1:12">
      <c r="A604" s="4" t="s">
        <v>629</v>
      </c>
      <c r="E604" s="2">
        <v>7705000</v>
      </c>
      <c r="G604" s="3">
        <v>44530</v>
      </c>
      <c r="K604" s="4" t="s">
        <v>2138</v>
      </c>
      <c r="L604" s="4" t="s">
        <v>2139</v>
      </c>
    </row>
    <row r="605" spans="1:12">
      <c r="A605" s="4" t="s">
        <v>630</v>
      </c>
      <c r="E605" s="2">
        <v>5880000</v>
      </c>
      <c r="G605" s="3">
        <v>44530</v>
      </c>
      <c r="K605" s="4" t="s">
        <v>2140</v>
      </c>
      <c r="L605" s="4" t="s">
        <v>2141</v>
      </c>
    </row>
    <row r="606" spans="1:12">
      <c r="A606" s="4" t="s">
        <v>631</v>
      </c>
      <c r="E606" s="2">
        <v>5600000</v>
      </c>
      <c r="G606" s="3">
        <v>44530</v>
      </c>
      <c r="K606" s="4" t="s">
        <v>2142</v>
      </c>
      <c r="L606" s="4" t="s">
        <v>2143</v>
      </c>
    </row>
    <row r="607" spans="1:12">
      <c r="A607" s="4" t="s">
        <v>632</v>
      </c>
      <c r="E607" s="2">
        <v>4760000</v>
      </c>
      <c r="G607" s="3">
        <v>44530</v>
      </c>
      <c r="K607" s="4" t="s">
        <v>2144</v>
      </c>
      <c r="L607" s="4" t="s">
        <v>2145</v>
      </c>
    </row>
    <row r="608" spans="1:12">
      <c r="A608" s="4" t="s">
        <v>633</v>
      </c>
      <c r="E608" s="2">
        <v>6700000</v>
      </c>
      <c r="G608" s="3">
        <v>44530</v>
      </c>
      <c r="K608" s="4" t="s">
        <v>2146</v>
      </c>
      <c r="L608" s="4" t="s">
        <v>2147</v>
      </c>
    </row>
    <row r="609" spans="1:12">
      <c r="A609" s="4" t="s">
        <v>634</v>
      </c>
      <c r="E609" s="2">
        <v>4930000</v>
      </c>
      <c r="G609" s="3">
        <v>44530</v>
      </c>
      <c r="K609" s="4" t="s">
        <v>2148</v>
      </c>
      <c r="L609" s="4" t="s">
        <v>2149</v>
      </c>
    </row>
    <row r="610" spans="1:12">
      <c r="A610" s="4" t="s">
        <v>635</v>
      </c>
      <c r="E610" s="2">
        <v>6090000</v>
      </c>
      <c r="G610" s="3">
        <v>44530</v>
      </c>
      <c r="K610" s="4" t="s">
        <v>2150</v>
      </c>
      <c r="L610" s="4" t="s">
        <v>2151</v>
      </c>
    </row>
    <row r="611" spans="1:12">
      <c r="A611" s="4" t="s">
        <v>636</v>
      </c>
      <c r="E611" s="2">
        <v>281610</v>
      </c>
      <c r="G611" s="3">
        <v>44530</v>
      </c>
      <c r="K611" s="4" t="s">
        <v>2152</v>
      </c>
      <c r="L611" s="4" t="s">
        <v>2153</v>
      </c>
    </row>
    <row r="612" spans="1:12">
      <c r="A612" s="4" t="s">
        <v>637</v>
      </c>
      <c r="E612" s="2">
        <v>4930000</v>
      </c>
      <c r="G612" s="3">
        <v>44530</v>
      </c>
      <c r="K612" s="4" t="s">
        <v>2154</v>
      </c>
      <c r="L612" s="4" t="s">
        <v>2155</v>
      </c>
    </row>
    <row r="613" spans="1:12">
      <c r="A613" s="4" t="s">
        <v>638</v>
      </c>
      <c r="E613" s="2">
        <v>5600000</v>
      </c>
      <c r="G613" s="3">
        <v>44530</v>
      </c>
      <c r="K613" s="4" t="s">
        <v>2156</v>
      </c>
      <c r="L613" s="4" t="s">
        <v>2157</v>
      </c>
    </row>
    <row r="614" spans="1:12">
      <c r="A614" s="4" t="s">
        <v>636</v>
      </c>
      <c r="E614" s="2">
        <v>2030000</v>
      </c>
      <c r="G614" s="3">
        <v>44530</v>
      </c>
      <c r="K614" s="4" t="s">
        <v>2158</v>
      </c>
      <c r="L614" s="4" t="s">
        <v>2159</v>
      </c>
    </row>
    <row r="615" spans="1:12">
      <c r="A615" s="4" t="s">
        <v>639</v>
      </c>
      <c r="E615" s="2">
        <v>5880000</v>
      </c>
      <c r="G615" s="3">
        <v>44530</v>
      </c>
      <c r="K615" s="4" t="s">
        <v>2160</v>
      </c>
      <c r="L615" s="4" t="s">
        <v>2161</v>
      </c>
    </row>
    <row r="616" spans="1:12">
      <c r="A616" s="4" t="s">
        <v>640</v>
      </c>
      <c r="E616" s="2">
        <v>16160000</v>
      </c>
      <c r="G616" s="3">
        <v>44530</v>
      </c>
      <c r="K616" s="4" t="s">
        <v>2162</v>
      </c>
      <c r="L616" s="4" t="s">
        <v>2163</v>
      </c>
    </row>
    <row r="617" spans="1:12">
      <c r="A617" s="4" t="s">
        <v>641</v>
      </c>
      <c r="E617" s="2">
        <v>4640000</v>
      </c>
      <c r="G617" s="3">
        <v>44530</v>
      </c>
      <c r="K617" s="4" t="s">
        <v>2164</v>
      </c>
      <c r="L617" s="4" t="s">
        <v>2165</v>
      </c>
    </row>
    <row r="618" spans="1:12">
      <c r="A618" s="4" t="s">
        <v>642</v>
      </c>
      <c r="E618" s="2">
        <v>4760000</v>
      </c>
      <c r="G618" s="3">
        <v>44530</v>
      </c>
      <c r="K618" s="4" t="s">
        <v>2166</v>
      </c>
      <c r="L618" s="4" t="s">
        <v>2167</v>
      </c>
    </row>
    <row r="619" spans="1:12">
      <c r="A619" s="4" t="s">
        <v>643</v>
      </c>
      <c r="E619" s="2">
        <v>5510000</v>
      </c>
      <c r="G619" s="3">
        <v>44530</v>
      </c>
      <c r="K619" s="4" t="s">
        <v>2168</v>
      </c>
      <c r="L619" s="4" t="s">
        <v>2169</v>
      </c>
    </row>
    <row r="620" spans="1:12">
      <c r="A620" s="4" t="s">
        <v>644</v>
      </c>
      <c r="E620" s="2">
        <v>5600000</v>
      </c>
      <c r="G620" s="3">
        <v>44530</v>
      </c>
      <c r="K620" s="4" t="s">
        <v>2170</v>
      </c>
      <c r="L620" s="4" t="s">
        <v>2171</v>
      </c>
    </row>
    <row r="621" spans="1:12">
      <c r="A621" s="4" t="s">
        <v>645</v>
      </c>
      <c r="E621" s="2">
        <v>5600000</v>
      </c>
      <c r="G621" s="3">
        <v>44530</v>
      </c>
      <c r="K621" s="4" t="s">
        <v>2172</v>
      </c>
      <c r="L621" s="4" t="s">
        <v>2173</v>
      </c>
    </row>
    <row r="622" spans="1:12">
      <c r="A622" s="4" t="s">
        <v>646</v>
      </c>
      <c r="E622" s="2">
        <v>4480000</v>
      </c>
      <c r="G622" s="3">
        <v>44530</v>
      </c>
      <c r="K622" s="4" t="s">
        <v>2174</v>
      </c>
      <c r="L622" s="4" t="s">
        <v>2175</v>
      </c>
    </row>
    <row r="623" spans="1:12">
      <c r="A623" s="4" t="s">
        <v>647</v>
      </c>
      <c r="E623" s="2">
        <v>5040000</v>
      </c>
      <c r="G623" s="3">
        <v>44530</v>
      </c>
      <c r="K623" s="4" t="s">
        <v>2176</v>
      </c>
      <c r="L623" s="4" t="s">
        <v>2177</v>
      </c>
    </row>
    <row r="624" spans="1:12">
      <c r="A624" s="4" t="s">
        <v>648</v>
      </c>
      <c r="E624" s="2">
        <v>5320000</v>
      </c>
      <c r="G624" s="3">
        <v>44530</v>
      </c>
      <c r="K624" s="4" t="s">
        <v>2178</v>
      </c>
      <c r="L624" s="4" t="s">
        <v>2179</v>
      </c>
    </row>
    <row r="625" spans="1:12">
      <c r="A625" s="4" t="s">
        <v>649</v>
      </c>
      <c r="E625" s="2">
        <v>5880000</v>
      </c>
      <c r="G625" s="3">
        <v>44530</v>
      </c>
      <c r="K625" s="4" t="s">
        <v>2180</v>
      </c>
      <c r="L625" s="4" t="s">
        <v>2181</v>
      </c>
    </row>
    <row r="626" spans="1:12">
      <c r="A626" s="4" t="s">
        <v>650</v>
      </c>
      <c r="E626" s="2">
        <v>7370000</v>
      </c>
      <c r="G626" s="3">
        <v>44530</v>
      </c>
      <c r="K626" s="4" t="s">
        <v>2182</v>
      </c>
      <c r="L626" s="4" t="s">
        <v>2183</v>
      </c>
    </row>
    <row r="627" spans="1:12">
      <c r="A627" s="4" t="s">
        <v>651</v>
      </c>
      <c r="E627" s="2">
        <v>4760000</v>
      </c>
      <c r="G627" s="3">
        <v>44530</v>
      </c>
      <c r="K627" s="4" t="s">
        <v>2184</v>
      </c>
      <c r="L627" s="4" t="s">
        <v>2185</v>
      </c>
    </row>
    <row r="628" spans="1:12">
      <c r="A628" s="4" t="s">
        <v>652</v>
      </c>
      <c r="E628" s="2">
        <v>8680000</v>
      </c>
      <c r="G628" s="3">
        <v>44530</v>
      </c>
      <c r="K628" s="4" t="s">
        <v>2186</v>
      </c>
      <c r="L628" s="4" t="s">
        <v>2187</v>
      </c>
    </row>
    <row r="629" spans="1:12">
      <c r="A629" s="4" t="s">
        <v>653</v>
      </c>
      <c r="E629" s="2">
        <v>4200000</v>
      </c>
      <c r="G629" s="3">
        <v>44530</v>
      </c>
      <c r="K629" s="4" t="s">
        <v>2188</v>
      </c>
      <c r="L629" s="4" t="s">
        <v>2189</v>
      </c>
    </row>
    <row r="630" spans="1:12">
      <c r="A630" s="4" t="s">
        <v>654</v>
      </c>
      <c r="E630" s="2">
        <v>5880000</v>
      </c>
      <c r="G630" s="3">
        <v>44530</v>
      </c>
      <c r="K630" s="4" t="s">
        <v>2190</v>
      </c>
      <c r="L630" s="4" t="s">
        <v>2191</v>
      </c>
    </row>
    <row r="631" spans="1:12">
      <c r="A631" s="4" t="s">
        <v>655</v>
      </c>
      <c r="E631" s="2">
        <v>4760000</v>
      </c>
      <c r="G631" s="3">
        <v>44530</v>
      </c>
      <c r="K631" s="4" t="s">
        <v>2192</v>
      </c>
      <c r="L631" s="4" t="s">
        <v>2193</v>
      </c>
    </row>
    <row r="632" spans="1:12">
      <c r="A632" s="4" t="s">
        <v>656</v>
      </c>
      <c r="E632" s="2">
        <v>5580000</v>
      </c>
      <c r="G632" s="3">
        <v>44530</v>
      </c>
      <c r="K632" s="4" t="s">
        <v>2194</v>
      </c>
      <c r="L632" s="4" t="s">
        <v>2195</v>
      </c>
    </row>
    <row r="633" spans="1:12">
      <c r="A633" s="4" t="s">
        <v>657</v>
      </c>
      <c r="E633" s="2">
        <v>16160000</v>
      </c>
      <c r="G633" s="3">
        <v>44530</v>
      </c>
      <c r="K633" s="4" t="s">
        <v>2196</v>
      </c>
      <c r="L633" s="4" t="s">
        <v>2197</v>
      </c>
    </row>
    <row r="634" spans="1:12">
      <c r="A634" s="4" t="s">
        <v>658</v>
      </c>
      <c r="E634" s="2">
        <v>4200000</v>
      </c>
      <c r="G634" s="3">
        <v>44530</v>
      </c>
      <c r="K634" s="4" t="s">
        <v>2198</v>
      </c>
      <c r="L634" s="4" t="s">
        <v>2199</v>
      </c>
    </row>
    <row r="635" spans="1:12">
      <c r="A635" s="4" t="s">
        <v>659</v>
      </c>
      <c r="E635" s="2">
        <v>5600000</v>
      </c>
      <c r="G635" s="3">
        <v>44530</v>
      </c>
      <c r="K635" s="4" t="s">
        <v>2200</v>
      </c>
      <c r="L635" s="4" t="s">
        <v>2201</v>
      </c>
    </row>
    <row r="636" spans="1:12">
      <c r="A636" s="4" t="s">
        <v>660</v>
      </c>
      <c r="E636" s="2">
        <v>16160000</v>
      </c>
      <c r="G636" s="3">
        <v>44530</v>
      </c>
      <c r="K636" s="4" t="s">
        <v>2202</v>
      </c>
      <c r="L636" s="4" t="s">
        <v>2203</v>
      </c>
    </row>
    <row r="637" spans="1:12">
      <c r="A637" s="4" t="s">
        <v>661</v>
      </c>
      <c r="E637" s="2">
        <v>5600000</v>
      </c>
      <c r="G637" s="3">
        <v>44530</v>
      </c>
      <c r="K637" s="4" t="s">
        <v>2204</v>
      </c>
      <c r="L637" s="4" t="s">
        <v>2205</v>
      </c>
    </row>
    <row r="638" spans="1:12">
      <c r="A638" s="4" t="s">
        <v>662</v>
      </c>
      <c r="E638" s="2">
        <v>5880000</v>
      </c>
      <c r="G638" s="3">
        <v>44530</v>
      </c>
      <c r="K638" s="4" t="s">
        <v>2206</v>
      </c>
      <c r="L638" s="4" t="s">
        <v>2207</v>
      </c>
    </row>
    <row r="639" spans="1:12">
      <c r="A639" s="4" t="s">
        <v>663</v>
      </c>
      <c r="E639" s="2">
        <v>4930000</v>
      </c>
      <c r="G639" s="3">
        <v>44530</v>
      </c>
      <c r="K639" s="4" t="s">
        <v>2208</v>
      </c>
      <c r="L639" s="4" t="s">
        <v>2209</v>
      </c>
    </row>
    <row r="640" spans="1:12">
      <c r="A640" s="4" t="s">
        <v>664</v>
      </c>
      <c r="E640" s="2">
        <v>4200000</v>
      </c>
      <c r="G640" s="3">
        <v>44530</v>
      </c>
      <c r="K640" s="4" t="s">
        <v>2210</v>
      </c>
      <c r="L640" s="4" t="s">
        <v>2211</v>
      </c>
    </row>
    <row r="641" spans="1:12">
      <c r="A641" s="4" t="s">
        <v>665</v>
      </c>
      <c r="E641" s="2">
        <v>5040000</v>
      </c>
      <c r="G641" s="3">
        <v>44530</v>
      </c>
      <c r="K641" s="4" t="s">
        <v>2212</v>
      </c>
      <c r="L641" s="4" t="s">
        <v>2213</v>
      </c>
    </row>
    <row r="642" spans="1:12">
      <c r="A642" s="4" t="s">
        <v>666</v>
      </c>
      <c r="E642" s="2">
        <v>6160000</v>
      </c>
      <c r="G642" s="3">
        <v>44530</v>
      </c>
      <c r="K642" s="4" t="s">
        <v>2214</v>
      </c>
      <c r="L642" s="4" t="s">
        <v>2215</v>
      </c>
    </row>
    <row r="643" spans="1:12">
      <c r="A643" s="4" t="s">
        <v>667</v>
      </c>
      <c r="E643" s="2">
        <v>14700000</v>
      </c>
      <c r="G643" s="3">
        <v>44530</v>
      </c>
      <c r="K643" s="4" t="s">
        <v>2216</v>
      </c>
      <c r="L643" s="4" t="s">
        <v>2217</v>
      </c>
    </row>
    <row r="644" spans="1:12">
      <c r="A644" s="4" t="s">
        <v>668</v>
      </c>
      <c r="E644" s="2">
        <v>5600000</v>
      </c>
      <c r="G644" s="3">
        <v>44530</v>
      </c>
      <c r="K644" s="4" t="s">
        <v>2218</v>
      </c>
      <c r="L644" s="4" t="s">
        <v>2219</v>
      </c>
    </row>
    <row r="645" spans="1:12">
      <c r="A645" s="4" t="s">
        <v>669</v>
      </c>
      <c r="E645" s="2">
        <v>6160000</v>
      </c>
      <c r="G645" s="3">
        <v>44530</v>
      </c>
      <c r="K645" s="4" t="s">
        <v>2220</v>
      </c>
      <c r="L645" s="4" t="s">
        <v>2221</v>
      </c>
    </row>
    <row r="646" spans="1:12">
      <c r="A646" s="4" t="s">
        <v>670</v>
      </c>
      <c r="E646" s="2">
        <v>5600000</v>
      </c>
      <c r="G646" s="3">
        <v>44530</v>
      </c>
      <c r="K646" s="4" t="s">
        <v>2222</v>
      </c>
      <c r="L646" s="4" t="s">
        <v>2223</v>
      </c>
    </row>
    <row r="647" spans="1:12">
      <c r="A647" s="4" t="s">
        <v>671</v>
      </c>
      <c r="E647" s="2">
        <v>6440000</v>
      </c>
      <c r="G647" s="3">
        <v>44530</v>
      </c>
      <c r="K647" s="4" t="s">
        <v>2224</v>
      </c>
      <c r="L647" s="4" t="s">
        <v>2225</v>
      </c>
    </row>
    <row r="648" spans="1:12">
      <c r="A648" s="4" t="s">
        <v>671</v>
      </c>
      <c r="E648" s="2">
        <v>1400000</v>
      </c>
      <c r="G648" s="3">
        <v>44530</v>
      </c>
      <c r="K648" s="4" t="s">
        <v>2226</v>
      </c>
      <c r="L648" s="4" t="s">
        <v>2227</v>
      </c>
    </row>
    <row r="649" spans="1:12">
      <c r="A649" s="4" t="s">
        <v>672</v>
      </c>
      <c r="E649" s="2">
        <v>19190000</v>
      </c>
      <c r="G649" s="3">
        <v>44530</v>
      </c>
      <c r="K649" s="4" t="s">
        <v>2228</v>
      </c>
      <c r="L649" s="4" t="s">
        <v>2229</v>
      </c>
    </row>
    <row r="650" spans="1:12">
      <c r="A650" s="4" t="s">
        <v>673</v>
      </c>
      <c r="E650" s="2">
        <v>19190000</v>
      </c>
      <c r="G650" s="3">
        <v>44530</v>
      </c>
      <c r="K650" s="4" t="s">
        <v>2230</v>
      </c>
      <c r="L650" s="4" t="s">
        <v>2231</v>
      </c>
    </row>
    <row r="651" spans="1:12">
      <c r="A651" s="4" t="s">
        <v>674</v>
      </c>
      <c r="E651" s="2">
        <v>6160000</v>
      </c>
      <c r="G651" s="3">
        <v>44530</v>
      </c>
      <c r="K651" s="4" t="s">
        <v>2232</v>
      </c>
      <c r="L651" s="4" t="s">
        <v>2233</v>
      </c>
    </row>
    <row r="652" spans="1:12">
      <c r="A652" s="4" t="s">
        <v>675</v>
      </c>
      <c r="E652" s="2">
        <v>5320000</v>
      </c>
      <c r="G652" s="3">
        <v>44530</v>
      </c>
      <c r="K652" s="4" t="s">
        <v>2234</v>
      </c>
      <c r="L652" s="4" t="s">
        <v>2235</v>
      </c>
    </row>
    <row r="653" spans="1:12">
      <c r="A653" s="4" t="s">
        <v>676</v>
      </c>
      <c r="E653" s="2">
        <v>6510000</v>
      </c>
      <c r="G653" s="3">
        <v>44530</v>
      </c>
      <c r="K653" s="4" t="s">
        <v>2236</v>
      </c>
      <c r="L653" s="4" t="s">
        <v>2237</v>
      </c>
    </row>
    <row r="654" spans="1:12">
      <c r="A654" s="4" t="s">
        <v>677</v>
      </c>
      <c r="E654" s="2">
        <v>3770000</v>
      </c>
      <c r="G654" s="3">
        <v>44530</v>
      </c>
      <c r="K654" s="4" t="s">
        <v>2238</v>
      </c>
      <c r="L654" s="4" t="s">
        <v>2239</v>
      </c>
    </row>
    <row r="655" spans="1:12">
      <c r="A655" s="4" t="s">
        <v>678</v>
      </c>
      <c r="E655" s="2">
        <v>4480000</v>
      </c>
      <c r="G655" s="3">
        <v>44530</v>
      </c>
      <c r="K655" s="4" t="s">
        <v>2240</v>
      </c>
      <c r="L655" s="4" t="s">
        <v>2241</v>
      </c>
    </row>
    <row r="656" spans="1:12">
      <c r="A656" s="4" t="s">
        <v>679</v>
      </c>
      <c r="E656" s="2">
        <v>16160000</v>
      </c>
      <c r="G656" s="3">
        <v>44530</v>
      </c>
      <c r="K656" s="4" t="s">
        <v>2242</v>
      </c>
      <c r="L656" s="4" t="s">
        <v>2243</v>
      </c>
    </row>
    <row r="657" spans="1:12">
      <c r="A657" s="4" t="s">
        <v>680</v>
      </c>
      <c r="E657" s="2">
        <v>5880000</v>
      </c>
      <c r="G657" s="3">
        <v>44530</v>
      </c>
      <c r="K657" s="4" t="s">
        <v>2244</v>
      </c>
      <c r="L657" s="4" t="s">
        <v>2245</v>
      </c>
    </row>
    <row r="658" spans="1:12">
      <c r="A658" s="4" t="s">
        <v>681</v>
      </c>
      <c r="E658" s="2">
        <v>4930000</v>
      </c>
      <c r="G658" s="3">
        <v>44530</v>
      </c>
      <c r="K658" s="4" t="s">
        <v>2246</v>
      </c>
      <c r="L658" s="4" t="s">
        <v>2247</v>
      </c>
    </row>
    <row r="659" spans="1:12">
      <c r="A659" s="4" t="s">
        <v>682</v>
      </c>
      <c r="E659" s="2">
        <v>5040000</v>
      </c>
      <c r="G659" s="3">
        <v>44530</v>
      </c>
      <c r="K659" s="4" t="s">
        <v>2248</v>
      </c>
      <c r="L659" s="4" t="s">
        <v>2249</v>
      </c>
    </row>
    <row r="660" spans="1:12">
      <c r="A660" s="4" t="s">
        <v>683</v>
      </c>
      <c r="E660" s="2">
        <v>4760000</v>
      </c>
      <c r="G660" s="3">
        <v>44530</v>
      </c>
      <c r="K660" s="4" t="s">
        <v>2250</v>
      </c>
      <c r="L660" s="4" t="s">
        <v>2251</v>
      </c>
    </row>
    <row r="661" spans="1:12">
      <c r="A661" s="4" t="s">
        <v>684</v>
      </c>
      <c r="E661" s="2">
        <v>12325000</v>
      </c>
      <c r="G661" s="3">
        <v>44530</v>
      </c>
      <c r="K661" s="4" t="s">
        <v>2252</v>
      </c>
      <c r="L661" s="4" t="s">
        <v>2253</v>
      </c>
    </row>
    <row r="662" spans="1:12">
      <c r="A662" s="4" t="s">
        <v>685</v>
      </c>
      <c r="E662" s="2">
        <v>6440000</v>
      </c>
      <c r="G662" s="3">
        <v>44530</v>
      </c>
      <c r="K662" s="4" t="s">
        <v>2254</v>
      </c>
      <c r="L662" s="4" t="s">
        <v>2255</v>
      </c>
    </row>
    <row r="663" spans="1:12">
      <c r="A663" s="4" t="s">
        <v>686</v>
      </c>
      <c r="E663" s="2">
        <v>12090000</v>
      </c>
      <c r="G663" s="3">
        <v>44530</v>
      </c>
      <c r="K663" s="4" t="s">
        <v>2256</v>
      </c>
      <c r="L663" s="4" t="s">
        <v>2257</v>
      </c>
    </row>
    <row r="664" spans="1:12">
      <c r="A664" s="4" t="s">
        <v>687</v>
      </c>
      <c r="E664" s="2">
        <v>4350000</v>
      </c>
      <c r="G664" s="3">
        <v>44530</v>
      </c>
      <c r="K664" s="4" t="s">
        <v>2258</v>
      </c>
      <c r="L664" s="4" t="s">
        <v>2259</v>
      </c>
    </row>
    <row r="665" spans="1:12">
      <c r="A665" s="4" t="s">
        <v>688</v>
      </c>
      <c r="E665" s="2">
        <v>4760000</v>
      </c>
      <c r="G665" s="3">
        <v>44530</v>
      </c>
      <c r="K665" s="4" t="s">
        <v>2260</v>
      </c>
      <c r="L665" s="4" t="s">
        <v>2261</v>
      </c>
    </row>
    <row r="666" spans="1:12">
      <c r="A666" s="4" t="s">
        <v>689</v>
      </c>
      <c r="E666" s="2">
        <v>16160000</v>
      </c>
      <c r="G666" s="3">
        <v>44530</v>
      </c>
      <c r="K666" s="4" t="s">
        <v>2262</v>
      </c>
      <c r="L666" s="4" t="s">
        <v>2263</v>
      </c>
    </row>
    <row r="667" spans="1:12">
      <c r="A667" s="4" t="s">
        <v>690</v>
      </c>
      <c r="E667" s="2">
        <v>4760000</v>
      </c>
      <c r="G667" s="3">
        <v>44530</v>
      </c>
      <c r="K667" s="4" t="s">
        <v>2264</v>
      </c>
      <c r="L667" s="4" t="s">
        <v>2265</v>
      </c>
    </row>
    <row r="668" spans="1:12">
      <c r="A668" s="4" t="s">
        <v>691</v>
      </c>
      <c r="E668" s="2">
        <v>5360000</v>
      </c>
      <c r="G668" s="3">
        <v>44530</v>
      </c>
      <c r="K668" s="4" t="s">
        <v>2266</v>
      </c>
      <c r="L668" s="4" t="s">
        <v>2267</v>
      </c>
    </row>
    <row r="669" spans="1:12">
      <c r="A669" s="4" t="s">
        <v>692</v>
      </c>
      <c r="E669" s="2">
        <v>5040000</v>
      </c>
      <c r="G669" s="3">
        <v>44530</v>
      </c>
      <c r="K669" s="4" t="s">
        <v>2268</v>
      </c>
      <c r="L669" s="4" t="s">
        <v>2269</v>
      </c>
    </row>
    <row r="670" spans="1:12">
      <c r="A670" s="4" t="s">
        <v>693</v>
      </c>
      <c r="E670" s="2">
        <v>6160000</v>
      </c>
      <c r="G670" s="3">
        <v>44530</v>
      </c>
      <c r="K670" s="4" t="s">
        <v>2270</v>
      </c>
      <c r="L670" s="4" t="s">
        <v>2271</v>
      </c>
    </row>
    <row r="671" spans="1:12">
      <c r="A671" s="4" t="s">
        <v>694</v>
      </c>
      <c r="E671" s="2">
        <v>5880000</v>
      </c>
      <c r="G671" s="3">
        <v>44530</v>
      </c>
      <c r="K671" s="4" t="s">
        <v>2272</v>
      </c>
      <c r="L671" s="4" t="s">
        <v>2273</v>
      </c>
    </row>
    <row r="672" spans="1:12">
      <c r="A672" s="4" t="s">
        <v>695</v>
      </c>
      <c r="E672" s="2">
        <v>4350000</v>
      </c>
      <c r="G672" s="3">
        <v>44530</v>
      </c>
      <c r="K672" s="4" t="s">
        <v>2274</v>
      </c>
      <c r="L672" s="4" t="s">
        <v>2275</v>
      </c>
    </row>
    <row r="673" spans="1:12">
      <c r="A673" s="4" t="s">
        <v>696</v>
      </c>
      <c r="E673" s="2">
        <v>17170000</v>
      </c>
      <c r="G673" s="3">
        <v>44530</v>
      </c>
      <c r="K673" s="4" t="s">
        <v>2276</v>
      </c>
      <c r="L673" s="4" t="s">
        <v>2277</v>
      </c>
    </row>
    <row r="674" spans="1:12">
      <c r="A674" s="4" t="s">
        <v>697</v>
      </c>
      <c r="E674" s="2">
        <v>14700000</v>
      </c>
      <c r="G674" s="3">
        <v>44530</v>
      </c>
      <c r="K674" s="4" t="s">
        <v>2278</v>
      </c>
      <c r="L674" s="4" t="s">
        <v>2279</v>
      </c>
    </row>
    <row r="675" spans="1:12">
      <c r="A675" s="4" t="s">
        <v>698</v>
      </c>
      <c r="E675" s="2">
        <v>6160000</v>
      </c>
      <c r="G675" s="3">
        <v>44530</v>
      </c>
      <c r="K675" s="4" t="s">
        <v>2280</v>
      </c>
      <c r="L675" s="4" t="s">
        <v>2281</v>
      </c>
    </row>
    <row r="676" spans="1:12">
      <c r="A676" s="4" t="s">
        <v>699</v>
      </c>
      <c r="E676" s="2">
        <v>5880000</v>
      </c>
      <c r="G676" s="3">
        <v>44531</v>
      </c>
      <c r="K676" s="4" t="s">
        <v>2282</v>
      </c>
      <c r="L676" s="4" t="s">
        <v>2283</v>
      </c>
    </row>
    <row r="677" spans="1:12">
      <c r="A677" s="4" t="s">
        <v>700</v>
      </c>
      <c r="E677" s="2">
        <v>3920000</v>
      </c>
      <c r="G677" s="3">
        <v>44531</v>
      </c>
      <c r="K677" s="4" t="s">
        <v>2284</v>
      </c>
      <c r="L677" s="4" t="s">
        <v>2285</v>
      </c>
    </row>
    <row r="678" spans="1:12">
      <c r="A678" s="4" t="s">
        <v>701</v>
      </c>
      <c r="E678" s="2">
        <v>5600000</v>
      </c>
      <c r="G678" s="3">
        <v>44531</v>
      </c>
      <c r="K678" s="4" t="s">
        <v>2286</v>
      </c>
      <c r="L678" s="4" t="s">
        <v>2287</v>
      </c>
    </row>
    <row r="679" spans="1:12">
      <c r="A679" s="4" t="s">
        <v>702</v>
      </c>
      <c r="E679" s="2">
        <v>5600000</v>
      </c>
      <c r="G679" s="3">
        <v>44531</v>
      </c>
      <c r="K679" s="4" t="s">
        <v>2288</v>
      </c>
      <c r="L679" s="4" t="s">
        <v>2289</v>
      </c>
    </row>
    <row r="680" spans="1:12">
      <c r="A680" s="4" t="s">
        <v>703</v>
      </c>
      <c r="E680" s="2">
        <v>19190000</v>
      </c>
      <c r="G680" s="3">
        <v>44531</v>
      </c>
      <c r="K680" s="4" t="s">
        <v>2290</v>
      </c>
      <c r="L680" s="4" t="s">
        <v>2291</v>
      </c>
    </row>
    <row r="681" spans="1:12">
      <c r="A681" s="4" t="s">
        <v>704</v>
      </c>
      <c r="E681" s="2">
        <v>6160000</v>
      </c>
      <c r="G681" s="3">
        <v>44531</v>
      </c>
      <c r="K681" s="4" t="s">
        <v>2292</v>
      </c>
      <c r="L681" s="4" t="s">
        <v>2293</v>
      </c>
    </row>
    <row r="682" spans="1:12">
      <c r="A682" s="4" t="s">
        <v>705</v>
      </c>
      <c r="E682" s="2">
        <v>5880000</v>
      </c>
      <c r="G682" s="3">
        <v>44531</v>
      </c>
      <c r="K682" s="4" t="s">
        <v>2294</v>
      </c>
      <c r="L682" s="4" t="s">
        <v>2295</v>
      </c>
    </row>
    <row r="683" spans="1:12">
      <c r="A683" s="4" t="s">
        <v>706</v>
      </c>
      <c r="E683" s="2">
        <v>5040000</v>
      </c>
      <c r="G683" s="3">
        <v>44531</v>
      </c>
      <c r="K683" s="4" t="s">
        <v>2296</v>
      </c>
      <c r="L683" s="4" t="s">
        <v>2297</v>
      </c>
    </row>
    <row r="684" spans="1:12">
      <c r="A684" s="4" t="s">
        <v>707</v>
      </c>
      <c r="E684" s="2">
        <v>5510000</v>
      </c>
      <c r="G684" s="3">
        <v>44531</v>
      </c>
      <c r="K684" s="4" t="s">
        <v>2298</v>
      </c>
      <c r="L684" s="4" t="s">
        <v>2299</v>
      </c>
    </row>
    <row r="685" spans="1:12">
      <c r="A685" s="4" t="s">
        <v>708</v>
      </c>
      <c r="E685" s="2">
        <v>14700000</v>
      </c>
      <c r="G685" s="3">
        <v>44531</v>
      </c>
      <c r="K685" s="4" t="s">
        <v>2300</v>
      </c>
      <c r="L685" s="4" t="s">
        <v>2301</v>
      </c>
    </row>
    <row r="686" spans="1:12">
      <c r="A686" s="4" t="s">
        <v>709</v>
      </c>
      <c r="E686" s="2">
        <v>5360000</v>
      </c>
      <c r="G686" s="3">
        <v>44531</v>
      </c>
      <c r="K686" s="4" t="s">
        <v>2302</v>
      </c>
      <c r="L686" s="4" t="s">
        <v>2303</v>
      </c>
    </row>
    <row r="687" spans="1:12">
      <c r="A687" s="4" t="s">
        <v>710</v>
      </c>
      <c r="E687" s="2">
        <v>5600000</v>
      </c>
      <c r="G687" s="3">
        <v>44531</v>
      </c>
      <c r="K687" s="4" t="s">
        <v>2304</v>
      </c>
      <c r="L687" s="4" t="s">
        <v>2305</v>
      </c>
    </row>
    <row r="688" spans="1:12">
      <c r="A688" s="4" t="s">
        <v>711</v>
      </c>
      <c r="E688" s="2">
        <v>4350000</v>
      </c>
      <c r="G688" s="3">
        <v>44531</v>
      </c>
      <c r="K688" s="4" t="s">
        <v>2306</v>
      </c>
      <c r="L688" s="4" t="s">
        <v>2307</v>
      </c>
    </row>
    <row r="689" spans="1:12">
      <c r="A689" s="4" t="s">
        <v>712</v>
      </c>
      <c r="E689" s="2">
        <v>8120000</v>
      </c>
      <c r="G689" s="3">
        <v>44531</v>
      </c>
      <c r="K689" s="4" t="s">
        <v>2308</v>
      </c>
      <c r="L689" s="4" t="s">
        <v>2309</v>
      </c>
    </row>
    <row r="690" spans="1:12">
      <c r="A690" s="4" t="s">
        <v>713</v>
      </c>
      <c r="E690" s="2">
        <v>5360000</v>
      </c>
      <c r="G690" s="3">
        <v>44531</v>
      </c>
      <c r="K690" s="4" t="s">
        <v>2310</v>
      </c>
      <c r="L690" s="4" t="s">
        <v>2311</v>
      </c>
    </row>
    <row r="691" spans="1:12">
      <c r="A691" s="4" t="s">
        <v>714</v>
      </c>
      <c r="E691" s="2">
        <v>4600000</v>
      </c>
      <c r="G691" s="3">
        <v>44531</v>
      </c>
      <c r="K691" s="4" t="s">
        <v>2312</v>
      </c>
      <c r="L691" s="4" t="s">
        <v>2313</v>
      </c>
    </row>
    <row r="692" spans="1:12">
      <c r="A692" s="4" t="s">
        <v>715</v>
      </c>
      <c r="E692" s="2">
        <v>5600000</v>
      </c>
      <c r="G692" s="3">
        <v>44531</v>
      </c>
      <c r="K692" s="4" t="s">
        <v>2314</v>
      </c>
      <c r="L692" s="4" t="s">
        <v>2315</v>
      </c>
    </row>
    <row r="693" spans="1:12">
      <c r="A693" s="4" t="s">
        <v>716</v>
      </c>
      <c r="E693" s="2">
        <v>5320000</v>
      </c>
      <c r="G693" s="3">
        <v>44531</v>
      </c>
      <c r="K693" s="4" t="s">
        <v>2316</v>
      </c>
      <c r="L693" s="4" t="s">
        <v>2317</v>
      </c>
    </row>
    <row r="694" spans="1:12">
      <c r="A694" s="4" t="s">
        <v>717</v>
      </c>
      <c r="E694" s="2">
        <v>4200000</v>
      </c>
      <c r="G694" s="3">
        <v>44531</v>
      </c>
      <c r="K694" s="4" t="s">
        <v>2318</v>
      </c>
      <c r="L694" s="4" t="s">
        <v>2319</v>
      </c>
    </row>
    <row r="695" spans="1:12">
      <c r="A695" s="4" t="s">
        <v>718</v>
      </c>
      <c r="E695" s="2">
        <v>4640000</v>
      </c>
      <c r="G695" s="3">
        <v>44531</v>
      </c>
      <c r="K695" s="4" t="s">
        <v>2320</v>
      </c>
      <c r="L695" s="4" t="s">
        <v>2321</v>
      </c>
    </row>
    <row r="696" spans="1:12">
      <c r="A696" s="4" t="s">
        <v>719</v>
      </c>
      <c r="E696" s="2">
        <v>6160000</v>
      </c>
      <c r="G696" s="3">
        <v>44531</v>
      </c>
      <c r="K696" s="4" t="s">
        <v>2322</v>
      </c>
      <c r="L696" s="4" t="s">
        <v>2323</v>
      </c>
    </row>
    <row r="697" spans="1:12">
      <c r="A697" s="4" t="s">
        <v>720</v>
      </c>
      <c r="E697" s="2">
        <v>7370000</v>
      </c>
      <c r="G697" s="3">
        <v>44531</v>
      </c>
      <c r="K697" s="4" t="s">
        <v>2324</v>
      </c>
      <c r="L697" s="4" t="s">
        <v>2325</v>
      </c>
    </row>
    <row r="698" spans="1:12">
      <c r="A698" s="4" t="s">
        <v>721</v>
      </c>
      <c r="E698" s="2">
        <v>5360000</v>
      </c>
      <c r="G698" s="3">
        <v>44531</v>
      </c>
      <c r="K698" s="4" t="s">
        <v>2326</v>
      </c>
      <c r="L698" s="4" t="s">
        <v>2327</v>
      </c>
    </row>
    <row r="699" spans="1:12">
      <c r="A699" s="4" t="s">
        <v>722</v>
      </c>
      <c r="E699" s="2">
        <v>4930000</v>
      </c>
      <c r="G699" s="3">
        <v>44531</v>
      </c>
      <c r="K699" s="4" t="s">
        <v>2328</v>
      </c>
      <c r="L699" s="4" t="s">
        <v>2329</v>
      </c>
    </row>
    <row r="700" spans="1:12">
      <c r="A700" s="4" t="s">
        <v>723</v>
      </c>
      <c r="E700" s="2">
        <v>5600000</v>
      </c>
      <c r="G700" s="3">
        <v>44531</v>
      </c>
      <c r="K700" s="4" t="s">
        <v>2330</v>
      </c>
      <c r="L700" s="4" t="s">
        <v>2331</v>
      </c>
    </row>
    <row r="701" spans="1:12">
      <c r="A701" s="4" t="s">
        <v>724</v>
      </c>
      <c r="E701" s="2">
        <v>5600000</v>
      </c>
      <c r="G701" s="3">
        <v>44531</v>
      </c>
      <c r="K701" s="4" t="s">
        <v>2332</v>
      </c>
      <c r="L701" s="4" t="s">
        <v>2333</v>
      </c>
    </row>
    <row r="702" spans="1:12">
      <c r="A702" s="4" t="s">
        <v>725</v>
      </c>
      <c r="E702" s="2">
        <v>4060000</v>
      </c>
      <c r="G702" s="3">
        <v>44531</v>
      </c>
      <c r="K702" s="4" t="s">
        <v>2334</v>
      </c>
      <c r="L702" s="4" t="s">
        <v>2335</v>
      </c>
    </row>
    <row r="703" spans="1:12">
      <c r="A703" s="4" t="s">
        <v>726</v>
      </c>
      <c r="E703" s="2">
        <v>5600000</v>
      </c>
      <c r="G703" s="3">
        <v>44531</v>
      </c>
      <c r="K703" s="4" t="s">
        <v>2336</v>
      </c>
      <c r="L703" s="4" t="s">
        <v>2337</v>
      </c>
    </row>
    <row r="704" spans="1:12">
      <c r="A704" s="4" t="s">
        <v>727</v>
      </c>
      <c r="E704" s="2">
        <v>4350000</v>
      </c>
      <c r="G704" s="3">
        <v>44531</v>
      </c>
      <c r="K704" s="4" t="s">
        <v>2338</v>
      </c>
      <c r="L704" s="4" t="s">
        <v>2339</v>
      </c>
    </row>
    <row r="705" spans="1:12">
      <c r="A705" s="4" t="s">
        <v>728</v>
      </c>
      <c r="E705" s="2">
        <v>37370000</v>
      </c>
      <c r="G705" s="3">
        <v>44531</v>
      </c>
      <c r="K705" s="4" t="s">
        <v>2340</v>
      </c>
      <c r="L705" s="4" t="s">
        <v>2341</v>
      </c>
    </row>
    <row r="706" spans="1:12">
      <c r="A706" s="4" t="s">
        <v>729</v>
      </c>
      <c r="E706" s="2">
        <v>6160000</v>
      </c>
      <c r="G706" s="3">
        <v>44531</v>
      </c>
      <c r="K706" s="4" t="s">
        <v>2342</v>
      </c>
      <c r="L706" s="4" t="s">
        <v>2343</v>
      </c>
    </row>
    <row r="707" spans="1:12">
      <c r="A707" s="4" t="s">
        <v>730</v>
      </c>
      <c r="E707" s="2">
        <v>5600000</v>
      </c>
      <c r="G707" s="3">
        <v>44531</v>
      </c>
      <c r="K707" s="4" t="s">
        <v>2344</v>
      </c>
      <c r="L707" s="4" t="s">
        <v>2345</v>
      </c>
    </row>
    <row r="708" spans="1:12">
      <c r="A708" s="4" t="s">
        <v>731</v>
      </c>
      <c r="E708" s="2">
        <v>8710000</v>
      </c>
      <c r="G708" s="3">
        <v>44531</v>
      </c>
      <c r="K708" s="4" t="s">
        <v>2346</v>
      </c>
      <c r="L708" s="4" t="s">
        <v>2347</v>
      </c>
    </row>
    <row r="709" spans="1:12">
      <c r="A709" s="4" t="s">
        <v>732</v>
      </c>
      <c r="E709" s="2">
        <v>5505000</v>
      </c>
      <c r="G709" s="3">
        <v>44531</v>
      </c>
      <c r="K709" s="4" t="s">
        <v>2348</v>
      </c>
      <c r="L709" s="4" t="s">
        <v>2349</v>
      </c>
    </row>
    <row r="710" spans="1:12">
      <c r="A710" s="4" t="s">
        <v>733</v>
      </c>
      <c r="E710" s="2">
        <v>4760000</v>
      </c>
      <c r="G710" s="3">
        <v>44531</v>
      </c>
      <c r="K710" s="4" t="s">
        <v>2350</v>
      </c>
      <c r="L710" s="4" t="s">
        <v>2351</v>
      </c>
    </row>
    <row r="711" spans="1:12">
      <c r="A711" s="4" t="s">
        <v>734</v>
      </c>
      <c r="E711" s="2">
        <v>4760000</v>
      </c>
      <c r="G711" s="3">
        <v>44531</v>
      </c>
      <c r="K711" s="4" t="s">
        <v>2352</v>
      </c>
      <c r="L711" s="4" t="s">
        <v>2353</v>
      </c>
    </row>
    <row r="712" spans="1:12">
      <c r="A712" s="4" t="s">
        <v>735</v>
      </c>
      <c r="E712" s="2">
        <v>6160000</v>
      </c>
      <c r="G712" s="3">
        <v>44531</v>
      </c>
      <c r="K712" s="4" t="s">
        <v>2354</v>
      </c>
      <c r="L712" s="4" t="s">
        <v>2355</v>
      </c>
    </row>
    <row r="713" spans="1:12">
      <c r="A713" s="4" t="s">
        <v>736</v>
      </c>
      <c r="E713" s="2">
        <v>5360000</v>
      </c>
      <c r="G713" s="3">
        <v>44531</v>
      </c>
      <c r="K713" s="4" t="s">
        <v>2356</v>
      </c>
      <c r="L713" s="4" t="s">
        <v>2357</v>
      </c>
    </row>
    <row r="714" spans="1:12">
      <c r="A714" s="4" t="s">
        <v>737</v>
      </c>
      <c r="E714" s="2">
        <v>4350000</v>
      </c>
      <c r="G714" s="3">
        <v>44531</v>
      </c>
      <c r="K714" s="4" t="s">
        <v>2358</v>
      </c>
      <c r="L714" s="4" t="s">
        <v>2359</v>
      </c>
    </row>
    <row r="715" spans="1:12">
      <c r="A715" s="4" t="s">
        <v>738</v>
      </c>
      <c r="E715" s="2">
        <v>19190000</v>
      </c>
      <c r="G715" s="3">
        <v>44531</v>
      </c>
      <c r="K715" s="4" t="s">
        <v>2360</v>
      </c>
      <c r="L715" s="4" t="s">
        <v>2361</v>
      </c>
    </row>
    <row r="716" spans="1:12">
      <c r="A716" s="4" t="s">
        <v>739</v>
      </c>
      <c r="E716" s="2">
        <v>5320000</v>
      </c>
      <c r="G716" s="3">
        <v>44531</v>
      </c>
      <c r="K716" s="4" t="s">
        <v>2362</v>
      </c>
      <c r="L716" s="4" t="s">
        <v>2363</v>
      </c>
    </row>
    <row r="717" spans="1:12">
      <c r="A717" s="4" t="s">
        <v>740</v>
      </c>
      <c r="E717" s="2">
        <v>11165000</v>
      </c>
      <c r="G717" s="3">
        <v>44531</v>
      </c>
      <c r="K717" s="4" t="s">
        <v>2364</v>
      </c>
      <c r="L717" s="4" t="s">
        <v>2365</v>
      </c>
    </row>
    <row r="718" spans="1:12">
      <c r="A718" s="4" t="s">
        <v>741</v>
      </c>
      <c r="E718" s="2">
        <v>4760000</v>
      </c>
      <c r="G718" s="3">
        <v>44531</v>
      </c>
      <c r="K718" s="4" t="s">
        <v>2366</v>
      </c>
      <c r="L718" s="4" t="s">
        <v>2367</v>
      </c>
    </row>
    <row r="719" spans="1:12">
      <c r="A719" s="4" t="s">
        <v>742</v>
      </c>
      <c r="E719" s="2">
        <v>6160000</v>
      </c>
      <c r="G719" s="3">
        <v>44531</v>
      </c>
      <c r="K719" s="4" t="s">
        <v>2368</v>
      </c>
      <c r="L719" s="4" t="s">
        <v>2369</v>
      </c>
    </row>
    <row r="720" spans="1:12">
      <c r="A720" s="4" t="s">
        <v>743</v>
      </c>
      <c r="E720" s="2">
        <v>12090000</v>
      </c>
      <c r="G720" s="3">
        <v>44531</v>
      </c>
      <c r="K720" s="4" t="s">
        <v>2370</v>
      </c>
      <c r="L720" s="4" t="s">
        <v>2371</v>
      </c>
    </row>
    <row r="721" spans="1:12">
      <c r="A721" s="4" t="s">
        <v>744</v>
      </c>
      <c r="E721" s="2">
        <v>5360000</v>
      </c>
      <c r="G721" s="3">
        <v>44531</v>
      </c>
      <c r="K721" s="4" t="s">
        <v>2372</v>
      </c>
      <c r="L721" s="4" t="s">
        <v>2373</v>
      </c>
    </row>
    <row r="722" spans="1:12">
      <c r="A722" s="4" t="s">
        <v>745</v>
      </c>
      <c r="E722" s="2">
        <v>3770000</v>
      </c>
      <c r="G722" s="3">
        <v>44531</v>
      </c>
      <c r="K722" s="4" t="s">
        <v>2374</v>
      </c>
      <c r="L722" s="4" t="s">
        <v>2375</v>
      </c>
    </row>
    <row r="723" spans="1:12">
      <c r="A723" s="4" t="s">
        <v>746</v>
      </c>
      <c r="E723" s="2">
        <v>5800000</v>
      </c>
      <c r="G723" s="3">
        <v>44531</v>
      </c>
      <c r="K723" s="4" t="s">
        <v>2376</v>
      </c>
      <c r="L723" s="4" t="s">
        <v>2377</v>
      </c>
    </row>
    <row r="724" spans="1:12">
      <c r="A724" s="4" t="s">
        <v>747</v>
      </c>
      <c r="E724" s="2">
        <v>6700000</v>
      </c>
      <c r="G724" s="3">
        <v>44531</v>
      </c>
      <c r="K724" s="4" t="s">
        <v>2378</v>
      </c>
      <c r="L724" s="4" t="s">
        <v>2379</v>
      </c>
    </row>
    <row r="725" spans="1:12">
      <c r="A725" s="4" t="s">
        <v>748</v>
      </c>
      <c r="E725" s="2">
        <v>8375000</v>
      </c>
      <c r="G725" s="3">
        <v>44531</v>
      </c>
      <c r="K725" s="4" t="s">
        <v>2380</v>
      </c>
      <c r="L725" s="4" t="s">
        <v>2381</v>
      </c>
    </row>
    <row r="726" spans="1:12">
      <c r="A726" s="4" t="s">
        <v>749</v>
      </c>
      <c r="E726" s="2">
        <v>5510000</v>
      </c>
      <c r="G726" s="3">
        <v>44531</v>
      </c>
      <c r="K726" s="4" t="s">
        <v>2382</v>
      </c>
      <c r="L726" s="4" t="s">
        <v>2383</v>
      </c>
    </row>
    <row r="727" spans="1:12">
      <c r="A727" s="4" t="s">
        <v>750</v>
      </c>
      <c r="E727" s="2">
        <v>4350000</v>
      </c>
      <c r="G727" s="3">
        <v>44531</v>
      </c>
      <c r="K727" s="4" t="s">
        <v>2384</v>
      </c>
      <c r="L727" s="4" t="s">
        <v>2385</v>
      </c>
    </row>
    <row r="728" spans="1:12">
      <c r="A728" s="4" t="s">
        <v>751</v>
      </c>
      <c r="E728" s="2">
        <v>7540000</v>
      </c>
      <c r="G728" s="3">
        <v>44531</v>
      </c>
      <c r="K728" s="4" t="s">
        <v>2386</v>
      </c>
      <c r="L728" s="4" t="s">
        <v>2387</v>
      </c>
    </row>
    <row r="729" spans="1:12">
      <c r="A729" s="4" t="s">
        <v>752</v>
      </c>
      <c r="E729" s="2">
        <v>6700000</v>
      </c>
      <c r="G729" s="3">
        <v>44531</v>
      </c>
      <c r="K729" s="4" t="s">
        <v>2388</v>
      </c>
      <c r="L729" s="4" t="s">
        <v>2389</v>
      </c>
    </row>
    <row r="730" spans="1:12">
      <c r="A730" s="4" t="s">
        <v>753</v>
      </c>
      <c r="E730" s="2">
        <v>6160000</v>
      </c>
      <c r="G730" s="3">
        <v>44531</v>
      </c>
      <c r="K730" s="4" t="s">
        <v>2390</v>
      </c>
      <c r="L730" s="4" t="s">
        <v>2391</v>
      </c>
    </row>
    <row r="731" spans="1:12">
      <c r="A731" s="4" t="s">
        <v>754</v>
      </c>
      <c r="E731" s="2">
        <v>5600000</v>
      </c>
      <c r="G731" s="3">
        <v>44531</v>
      </c>
      <c r="K731" s="4" t="s">
        <v>2392</v>
      </c>
      <c r="L731" s="4" t="s">
        <v>2393</v>
      </c>
    </row>
    <row r="732" spans="1:12">
      <c r="A732" s="4" t="s">
        <v>755</v>
      </c>
      <c r="E732" s="2">
        <v>5600000</v>
      </c>
      <c r="G732" s="3">
        <v>44531</v>
      </c>
      <c r="K732" s="4" t="s">
        <v>2394</v>
      </c>
      <c r="L732" s="4" t="s">
        <v>2395</v>
      </c>
    </row>
    <row r="733" spans="1:12">
      <c r="A733" s="4" t="s">
        <v>756</v>
      </c>
      <c r="E733" s="2">
        <v>7140000</v>
      </c>
      <c r="G733" s="3">
        <v>44531</v>
      </c>
      <c r="K733" s="4" t="s">
        <v>2396</v>
      </c>
      <c r="L733" s="4" t="s">
        <v>2397</v>
      </c>
    </row>
    <row r="734" spans="1:12">
      <c r="A734" s="4" t="s">
        <v>757</v>
      </c>
      <c r="E734" s="2">
        <v>4200000</v>
      </c>
      <c r="G734" s="3">
        <v>44531</v>
      </c>
      <c r="K734" s="4" t="s">
        <v>2398</v>
      </c>
      <c r="L734" s="4" t="s">
        <v>2399</v>
      </c>
    </row>
    <row r="735" spans="1:12">
      <c r="A735" s="4" t="s">
        <v>758</v>
      </c>
      <c r="E735" s="2">
        <v>6160000</v>
      </c>
      <c r="G735" s="3">
        <v>44531</v>
      </c>
      <c r="K735" s="4" t="s">
        <v>2400</v>
      </c>
      <c r="L735" s="4" t="s">
        <v>2401</v>
      </c>
    </row>
    <row r="736" spans="1:12">
      <c r="A736" s="4" t="s">
        <v>759</v>
      </c>
      <c r="E736" s="2">
        <v>4930000</v>
      </c>
      <c r="G736" s="3">
        <v>44531</v>
      </c>
      <c r="K736" s="4" t="s">
        <v>2402</v>
      </c>
      <c r="L736" s="4" t="s">
        <v>2403</v>
      </c>
    </row>
    <row r="737" spans="1:12">
      <c r="A737" s="4" t="s">
        <v>760</v>
      </c>
      <c r="E737" s="2">
        <v>5600000</v>
      </c>
      <c r="G737" s="3">
        <v>44531</v>
      </c>
      <c r="K737" s="4" t="s">
        <v>2404</v>
      </c>
      <c r="L737" s="4" t="s">
        <v>2405</v>
      </c>
    </row>
    <row r="738" spans="1:12">
      <c r="A738" s="4" t="s">
        <v>761</v>
      </c>
      <c r="E738" s="2">
        <v>7370000</v>
      </c>
      <c r="G738" s="3">
        <v>44531</v>
      </c>
      <c r="K738" s="4" t="s">
        <v>2406</v>
      </c>
      <c r="L738" s="4" t="s">
        <v>2407</v>
      </c>
    </row>
    <row r="739" spans="1:12">
      <c r="A739" s="4" t="s">
        <v>762</v>
      </c>
      <c r="E739" s="2">
        <v>19190000</v>
      </c>
      <c r="G739" s="3">
        <v>44531</v>
      </c>
      <c r="K739" s="4" t="s">
        <v>2408</v>
      </c>
      <c r="L739" s="4" t="s">
        <v>2409</v>
      </c>
    </row>
    <row r="740" spans="1:12">
      <c r="A740" s="4" t="s">
        <v>763</v>
      </c>
      <c r="E740" s="2">
        <v>5600000</v>
      </c>
      <c r="G740" s="3">
        <v>44531</v>
      </c>
      <c r="K740" s="4" t="s">
        <v>2410</v>
      </c>
      <c r="L740" s="4" t="s">
        <v>2411</v>
      </c>
    </row>
    <row r="741" spans="1:12">
      <c r="A741" s="4" t="s">
        <v>764</v>
      </c>
      <c r="E741" s="2">
        <v>4760000</v>
      </c>
      <c r="G741" s="3">
        <v>44531</v>
      </c>
      <c r="K741" s="4" t="s">
        <v>2412</v>
      </c>
      <c r="L741" s="4" t="s">
        <v>2413</v>
      </c>
    </row>
    <row r="742" spans="1:12">
      <c r="A742" s="4" t="s">
        <v>765</v>
      </c>
      <c r="E742" s="2">
        <v>12090000</v>
      </c>
      <c r="G742" s="3">
        <v>44531</v>
      </c>
      <c r="K742" s="4" t="s">
        <v>2414</v>
      </c>
      <c r="L742" s="4" t="s">
        <v>2415</v>
      </c>
    </row>
    <row r="743" spans="1:12">
      <c r="A743" s="4" t="s">
        <v>766</v>
      </c>
      <c r="E743" s="2">
        <v>5600000</v>
      </c>
      <c r="G743" s="3">
        <v>44531</v>
      </c>
      <c r="K743" s="4" t="s">
        <v>2416</v>
      </c>
      <c r="L743" s="4" t="s">
        <v>2417</v>
      </c>
    </row>
    <row r="744" spans="1:12">
      <c r="A744" s="4" t="s">
        <v>767</v>
      </c>
      <c r="E744" s="2">
        <v>6160000</v>
      </c>
      <c r="G744" s="3">
        <v>44531</v>
      </c>
      <c r="K744" s="4" t="s">
        <v>2418</v>
      </c>
      <c r="L744" s="4" t="s">
        <v>2419</v>
      </c>
    </row>
    <row r="745" spans="1:12">
      <c r="A745" s="4" t="s">
        <v>768</v>
      </c>
      <c r="E745" s="2">
        <v>5600000</v>
      </c>
      <c r="G745" s="3">
        <v>44531</v>
      </c>
      <c r="K745" s="4" t="s">
        <v>2420</v>
      </c>
      <c r="L745" s="4" t="s">
        <v>2421</v>
      </c>
    </row>
    <row r="746" spans="1:12">
      <c r="A746" s="4" t="s">
        <v>769</v>
      </c>
      <c r="E746" s="2">
        <v>4640000</v>
      </c>
      <c r="G746" s="3">
        <v>44531</v>
      </c>
      <c r="K746" s="4" t="s">
        <v>2422</v>
      </c>
      <c r="L746" s="4" t="s">
        <v>2423</v>
      </c>
    </row>
    <row r="747" spans="1:12">
      <c r="A747" s="4" t="s">
        <v>770</v>
      </c>
      <c r="E747" s="2">
        <v>5880000</v>
      </c>
      <c r="G747" s="3">
        <v>44531</v>
      </c>
      <c r="K747" s="4" t="s">
        <v>2424</v>
      </c>
      <c r="L747" s="4" t="s">
        <v>2425</v>
      </c>
    </row>
    <row r="748" spans="1:12">
      <c r="A748" s="4" t="s">
        <v>771</v>
      </c>
      <c r="E748" s="2">
        <v>13340000</v>
      </c>
      <c r="G748" s="3">
        <v>44531</v>
      </c>
      <c r="K748" s="4" t="s">
        <v>2426</v>
      </c>
      <c r="L748" s="4" t="s">
        <v>2427</v>
      </c>
    </row>
    <row r="749" spans="1:12">
      <c r="A749" s="4" t="s">
        <v>772</v>
      </c>
      <c r="E749" s="2">
        <v>281610</v>
      </c>
      <c r="G749" s="3">
        <v>44531</v>
      </c>
      <c r="K749" s="4" t="s">
        <v>2428</v>
      </c>
      <c r="L749" s="4" t="s">
        <v>2429</v>
      </c>
    </row>
    <row r="750" spans="1:12">
      <c r="A750" s="4" t="s">
        <v>773</v>
      </c>
      <c r="E750" s="2">
        <v>1740000</v>
      </c>
      <c r="G750" s="3">
        <v>44531</v>
      </c>
      <c r="K750" s="4" t="s">
        <v>2430</v>
      </c>
      <c r="L750" s="4" t="s">
        <v>2431</v>
      </c>
    </row>
    <row r="751" spans="1:12">
      <c r="A751" s="4" t="s">
        <v>774</v>
      </c>
      <c r="E751" s="2">
        <v>4930000</v>
      </c>
      <c r="G751" s="3">
        <v>44531</v>
      </c>
      <c r="K751" s="4" t="s">
        <v>2432</v>
      </c>
      <c r="L751" s="4" t="s">
        <v>2433</v>
      </c>
    </row>
    <row r="752" spans="1:12">
      <c r="A752" s="4" t="s">
        <v>775</v>
      </c>
      <c r="E752" s="2">
        <v>4200000</v>
      </c>
      <c r="G752" s="3">
        <v>44531</v>
      </c>
      <c r="K752" s="4" t="s">
        <v>2434</v>
      </c>
      <c r="L752" s="4" t="s">
        <v>2435</v>
      </c>
    </row>
    <row r="753" spans="1:12">
      <c r="A753" s="4" t="s">
        <v>776</v>
      </c>
      <c r="E753" s="2">
        <v>2030000</v>
      </c>
      <c r="G753" s="3">
        <v>44531</v>
      </c>
      <c r="K753" s="4" t="s">
        <v>2436</v>
      </c>
      <c r="L753" s="4" t="s">
        <v>2437</v>
      </c>
    </row>
    <row r="754" spans="1:12">
      <c r="A754" s="4" t="s">
        <v>777</v>
      </c>
      <c r="E754" s="2">
        <v>6160000</v>
      </c>
      <c r="G754" s="3">
        <v>44531</v>
      </c>
      <c r="K754" s="4" t="s">
        <v>2438</v>
      </c>
      <c r="L754" s="4" t="s">
        <v>2439</v>
      </c>
    </row>
    <row r="755" spans="1:12">
      <c r="A755" s="4" t="s">
        <v>778</v>
      </c>
      <c r="E755" s="2">
        <v>4760000</v>
      </c>
      <c r="G755" s="3">
        <v>44531</v>
      </c>
      <c r="K755" s="4" t="s">
        <v>2440</v>
      </c>
      <c r="L755" s="4" t="s">
        <v>2441</v>
      </c>
    </row>
    <row r="756" spans="1:12">
      <c r="A756" s="4" t="s">
        <v>779</v>
      </c>
      <c r="E756" s="2">
        <v>5040000</v>
      </c>
      <c r="G756" s="3">
        <v>44531</v>
      </c>
      <c r="K756" s="4" t="s">
        <v>2442</v>
      </c>
      <c r="L756" s="4" t="s">
        <v>2443</v>
      </c>
    </row>
    <row r="757" spans="1:12">
      <c r="A757" s="4" t="s">
        <v>780</v>
      </c>
      <c r="E757" s="2">
        <v>7540000</v>
      </c>
      <c r="G757" s="3">
        <v>44531</v>
      </c>
      <c r="K757" s="4" t="s">
        <v>2444</v>
      </c>
      <c r="L757" s="4" t="s">
        <v>2445</v>
      </c>
    </row>
    <row r="758" spans="1:12">
      <c r="A758" s="4" t="s">
        <v>781</v>
      </c>
      <c r="E758" s="2">
        <v>4350000</v>
      </c>
      <c r="G758" s="3">
        <v>44531</v>
      </c>
      <c r="K758" s="4" t="s">
        <v>2446</v>
      </c>
      <c r="L758" s="4" t="s">
        <v>2447</v>
      </c>
    </row>
    <row r="759" spans="1:12">
      <c r="A759" s="4" t="s">
        <v>782</v>
      </c>
      <c r="E759" s="2">
        <v>14700000</v>
      </c>
      <c r="G759" s="3">
        <v>44531</v>
      </c>
      <c r="K759" s="4" t="s">
        <v>2448</v>
      </c>
      <c r="L759" s="4" t="s">
        <v>2449</v>
      </c>
    </row>
    <row r="760" spans="1:12">
      <c r="A760" s="4" t="s">
        <v>783</v>
      </c>
      <c r="E760" s="2">
        <v>5510000</v>
      </c>
      <c r="G760" s="3">
        <v>44531</v>
      </c>
      <c r="K760" s="4" t="s">
        <v>2450</v>
      </c>
      <c r="L760" s="4" t="s">
        <v>2451</v>
      </c>
    </row>
    <row r="761" spans="1:12">
      <c r="A761" s="4" t="s">
        <v>784</v>
      </c>
      <c r="E761" s="2">
        <v>4640000</v>
      </c>
      <c r="G761" s="3">
        <v>44531</v>
      </c>
      <c r="K761" s="4" t="s">
        <v>2452</v>
      </c>
      <c r="L761" s="4" t="s">
        <v>2453</v>
      </c>
    </row>
    <row r="762" spans="1:12">
      <c r="A762" s="4" t="s">
        <v>785</v>
      </c>
      <c r="E762" s="2">
        <v>13340000</v>
      </c>
      <c r="G762" s="3">
        <v>44531</v>
      </c>
      <c r="K762" s="4" t="s">
        <v>2454</v>
      </c>
      <c r="L762" s="4" t="s">
        <v>2455</v>
      </c>
    </row>
    <row r="763" spans="1:12">
      <c r="A763" s="4" t="s">
        <v>786</v>
      </c>
      <c r="E763" s="2">
        <v>5600000</v>
      </c>
      <c r="G763" s="3">
        <v>44531</v>
      </c>
      <c r="K763" s="4" t="s">
        <v>2456</v>
      </c>
      <c r="L763" s="4" t="s">
        <v>2457</v>
      </c>
    </row>
    <row r="764" spans="1:12">
      <c r="A764" s="4" t="s">
        <v>787</v>
      </c>
      <c r="E764" s="2">
        <v>4760000</v>
      </c>
      <c r="G764" s="3">
        <v>44531</v>
      </c>
      <c r="K764" s="4" t="s">
        <v>2458</v>
      </c>
      <c r="L764" s="4" t="s">
        <v>2459</v>
      </c>
    </row>
    <row r="765" spans="1:12">
      <c r="A765" s="4" t="s">
        <v>788</v>
      </c>
      <c r="E765" s="2">
        <v>5600000</v>
      </c>
      <c r="G765" s="3">
        <v>44531</v>
      </c>
      <c r="K765" s="4" t="s">
        <v>2460</v>
      </c>
      <c r="L765" s="4" t="s">
        <v>2461</v>
      </c>
    </row>
    <row r="766" spans="1:12">
      <c r="A766" s="4" t="s">
        <v>789</v>
      </c>
      <c r="E766" s="2">
        <v>5320000</v>
      </c>
      <c r="G766" s="3">
        <v>44531</v>
      </c>
      <c r="K766" s="4" t="s">
        <v>2462</v>
      </c>
      <c r="L766" s="4" t="s">
        <v>2463</v>
      </c>
    </row>
    <row r="767" spans="1:12">
      <c r="A767" s="4" t="s">
        <v>790</v>
      </c>
      <c r="E767" s="2">
        <v>5880000</v>
      </c>
      <c r="G767" s="3">
        <v>44531</v>
      </c>
      <c r="K767" s="4" t="s">
        <v>2464</v>
      </c>
      <c r="L767" s="4" t="s">
        <v>2465</v>
      </c>
    </row>
    <row r="768" spans="1:12">
      <c r="A768" s="4" t="s">
        <v>791</v>
      </c>
      <c r="E768" s="2">
        <v>4200000</v>
      </c>
      <c r="G768" s="3">
        <v>44531</v>
      </c>
      <c r="K768" s="4" t="s">
        <v>2466</v>
      </c>
      <c r="L768" s="4" t="s">
        <v>2467</v>
      </c>
    </row>
    <row r="769" spans="1:12">
      <c r="A769" s="4" t="s">
        <v>792</v>
      </c>
      <c r="E769" s="2">
        <v>564000</v>
      </c>
      <c r="G769" s="3">
        <v>44531</v>
      </c>
      <c r="K769" s="4" t="s">
        <v>2468</v>
      </c>
      <c r="L769" s="4" t="s">
        <v>2469</v>
      </c>
    </row>
    <row r="770" spans="1:12">
      <c r="A770" s="4" t="s">
        <v>793</v>
      </c>
      <c r="E770" s="2">
        <v>6160000</v>
      </c>
      <c r="G770" s="3">
        <v>44531</v>
      </c>
      <c r="K770" s="4" t="s">
        <v>2470</v>
      </c>
      <c r="L770" s="4" t="s">
        <v>2471</v>
      </c>
    </row>
    <row r="771" spans="1:12">
      <c r="A771" s="4" t="s">
        <v>794</v>
      </c>
      <c r="E771" s="2">
        <v>7280000</v>
      </c>
      <c r="G771" s="3">
        <v>44531</v>
      </c>
      <c r="K771" s="4" t="s">
        <v>2472</v>
      </c>
      <c r="L771" s="4" t="s">
        <v>2473</v>
      </c>
    </row>
    <row r="772" spans="1:12">
      <c r="A772" s="4" t="s">
        <v>795</v>
      </c>
      <c r="E772" s="2">
        <v>4060000</v>
      </c>
      <c r="G772" s="3">
        <v>44531</v>
      </c>
      <c r="K772" s="4" t="s">
        <v>2474</v>
      </c>
      <c r="L772" s="4" t="s">
        <v>2475</v>
      </c>
    </row>
    <row r="773" spans="1:12">
      <c r="A773" s="4" t="s">
        <v>796</v>
      </c>
      <c r="E773" s="2">
        <v>6160000</v>
      </c>
      <c r="G773" s="3">
        <v>44531</v>
      </c>
      <c r="K773" s="4" t="s">
        <v>2476</v>
      </c>
      <c r="L773" s="4" t="s">
        <v>2477</v>
      </c>
    </row>
    <row r="774" spans="1:12">
      <c r="A774" s="4" t="s">
        <v>797</v>
      </c>
      <c r="E774" s="2">
        <v>5880000</v>
      </c>
      <c r="G774" s="3">
        <v>44531</v>
      </c>
      <c r="K774" s="4" t="s">
        <v>2478</v>
      </c>
      <c r="L774" s="4" t="s">
        <v>2479</v>
      </c>
    </row>
    <row r="775" spans="1:12">
      <c r="A775" s="4" t="s">
        <v>798</v>
      </c>
      <c r="E775" s="2">
        <v>5600000</v>
      </c>
      <c r="G775" s="3">
        <v>44531</v>
      </c>
      <c r="K775" s="4" t="s">
        <v>2480</v>
      </c>
      <c r="L775" s="4" t="s">
        <v>2481</v>
      </c>
    </row>
    <row r="776" spans="1:12">
      <c r="A776" s="4" t="s">
        <v>799</v>
      </c>
      <c r="E776" s="2">
        <v>5410000</v>
      </c>
      <c r="G776" s="3">
        <v>44531</v>
      </c>
      <c r="K776" s="4" t="s">
        <v>2482</v>
      </c>
      <c r="L776" s="4" t="s">
        <v>2483</v>
      </c>
    </row>
    <row r="777" spans="1:12">
      <c r="A777" s="4" t="s">
        <v>800</v>
      </c>
      <c r="E777" s="2">
        <v>16160000</v>
      </c>
      <c r="G777" s="3">
        <v>44531</v>
      </c>
      <c r="K777" s="4" t="s">
        <v>2484</v>
      </c>
      <c r="L777" s="4" t="s">
        <v>2485</v>
      </c>
    </row>
    <row r="778" spans="1:12">
      <c r="A778" s="4" t="s">
        <v>801</v>
      </c>
      <c r="E778" s="2">
        <v>281610</v>
      </c>
      <c r="G778" s="3">
        <v>44531</v>
      </c>
      <c r="K778" s="4" t="s">
        <v>2486</v>
      </c>
      <c r="L778" s="4" t="s">
        <v>2487</v>
      </c>
    </row>
    <row r="779" spans="1:12">
      <c r="A779" s="4" t="s">
        <v>802</v>
      </c>
      <c r="E779" s="2">
        <v>5040000</v>
      </c>
      <c r="G779" s="3">
        <v>44531</v>
      </c>
      <c r="K779" s="4" t="s">
        <v>2488</v>
      </c>
      <c r="L779" s="4" t="s">
        <v>2489</v>
      </c>
    </row>
    <row r="780" spans="1:12">
      <c r="A780" s="4" t="s">
        <v>803</v>
      </c>
      <c r="E780" s="2">
        <v>5600000</v>
      </c>
      <c r="G780" s="3">
        <v>44531</v>
      </c>
      <c r="K780" s="4" t="s">
        <v>2490</v>
      </c>
      <c r="L780" s="4" t="s">
        <v>2491</v>
      </c>
    </row>
    <row r="781" spans="1:12">
      <c r="A781" s="4" t="s">
        <v>804</v>
      </c>
      <c r="E781" s="2">
        <v>5040000</v>
      </c>
      <c r="G781" s="3">
        <v>44531</v>
      </c>
      <c r="K781" s="4" t="s">
        <v>2492</v>
      </c>
      <c r="L781" s="4" t="s">
        <v>2493</v>
      </c>
    </row>
    <row r="782" spans="1:12">
      <c r="A782" s="4" t="s">
        <v>805</v>
      </c>
      <c r="E782" s="2">
        <v>19190000</v>
      </c>
      <c r="G782" s="3">
        <v>44531</v>
      </c>
      <c r="K782" s="4" t="s">
        <v>2494</v>
      </c>
      <c r="L782" s="4" t="s">
        <v>2495</v>
      </c>
    </row>
    <row r="783" spans="1:12">
      <c r="A783" s="4" t="s">
        <v>806</v>
      </c>
      <c r="E783" s="2">
        <v>6160000</v>
      </c>
      <c r="G783" s="3">
        <v>44531</v>
      </c>
      <c r="K783" s="4" t="s">
        <v>2496</v>
      </c>
      <c r="L783" s="4" t="s">
        <v>2497</v>
      </c>
    </row>
    <row r="784" spans="1:12">
      <c r="A784" s="4" t="s">
        <v>807</v>
      </c>
      <c r="E784" s="2">
        <v>4760000</v>
      </c>
      <c r="G784" s="3">
        <v>44531</v>
      </c>
      <c r="K784" s="4" t="s">
        <v>2498</v>
      </c>
      <c r="L784" s="4" t="s">
        <v>2499</v>
      </c>
    </row>
    <row r="785" spans="1:12">
      <c r="A785" s="4" t="s">
        <v>808</v>
      </c>
      <c r="E785" s="2">
        <v>7705000</v>
      </c>
      <c r="G785" s="3">
        <v>44531</v>
      </c>
      <c r="K785" s="4" t="s">
        <v>2500</v>
      </c>
      <c r="L785" s="4" t="s">
        <v>2501</v>
      </c>
    </row>
    <row r="786" spans="1:12">
      <c r="A786" s="4" t="s">
        <v>809</v>
      </c>
      <c r="E786" s="2">
        <v>19190000</v>
      </c>
      <c r="G786" s="3">
        <v>44531</v>
      </c>
      <c r="K786" s="4" t="s">
        <v>2502</v>
      </c>
      <c r="L786" s="4" t="s">
        <v>2503</v>
      </c>
    </row>
    <row r="787" spans="1:12">
      <c r="A787" s="4" t="s">
        <v>810</v>
      </c>
      <c r="E787" s="2">
        <v>19190000</v>
      </c>
      <c r="G787" s="3">
        <v>44531</v>
      </c>
      <c r="K787" s="4" t="s">
        <v>2504</v>
      </c>
      <c r="L787" s="4" t="s">
        <v>2505</v>
      </c>
    </row>
    <row r="788" spans="1:12">
      <c r="A788" s="4" t="s">
        <v>811</v>
      </c>
      <c r="E788" s="2">
        <v>12325000</v>
      </c>
      <c r="G788" s="3">
        <v>44531</v>
      </c>
      <c r="K788" s="4" t="s">
        <v>2506</v>
      </c>
      <c r="L788" s="4" t="s">
        <v>2507</v>
      </c>
    </row>
    <row r="789" spans="1:12">
      <c r="A789" s="4" t="s">
        <v>812</v>
      </c>
      <c r="E789" s="2">
        <v>5040000</v>
      </c>
      <c r="G789" s="3">
        <v>44531</v>
      </c>
      <c r="K789" s="4" t="s">
        <v>2508</v>
      </c>
      <c r="L789" s="4" t="s">
        <v>2509</v>
      </c>
    </row>
    <row r="790" spans="1:12">
      <c r="A790" s="4" t="s">
        <v>813</v>
      </c>
      <c r="E790" s="2">
        <v>5600000</v>
      </c>
      <c r="G790" s="3">
        <v>44531</v>
      </c>
      <c r="K790" s="4" t="s">
        <v>2510</v>
      </c>
      <c r="L790" s="4" t="s">
        <v>2511</v>
      </c>
    </row>
    <row r="791" spans="1:12">
      <c r="A791" s="4" t="s">
        <v>814</v>
      </c>
      <c r="E791" s="2">
        <v>16160000</v>
      </c>
      <c r="G791" s="3">
        <v>44531</v>
      </c>
      <c r="K791" s="4" t="s">
        <v>2512</v>
      </c>
      <c r="L791" s="4" t="s">
        <v>2513</v>
      </c>
    </row>
    <row r="792" spans="1:12">
      <c r="A792" s="4" t="s">
        <v>815</v>
      </c>
      <c r="E792" s="2">
        <v>282000</v>
      </c>
      <c r="G792" s="3">
        <v>44531</v>
      </c>
      <c r="K792" s="4" t="s">
        <v>2514</v>
      </c>
      <c r="L792" s="4" t="s">
        <v>2515</v>
      </c>
    </row>
    <row r="793" spans="1:12">
      <c r="A793" s="4" t="s">
        <v>816</v>
      </c>
      <c r="E793" s="2">
        <v>6700000</v>
      </c>
      <c r="G793" s="3">
        <v>44531</v>
      </c>
      <c r="K793" s="4" t="s">
        <v>2516</v>
      </c>
      <c r="L793" s="4" t="s">
        <v>2517</v>
      </c>
    </row>
    <row r="794" spans="1:12">
      <c r="A794" s="4" t="s">
        <v>817</v>
      </c>
      <c r="E794" s="2">
        <v>281610</v>
      </c>
      <c r="G794" s="3">
        <v>44531</v>
      </c>
      <c r="K794" s="4" t="s">
        <v>2518</v>
      </c>
      <c r="L794" s="4" t="s">
        <v>2519</v>
      </c>
    </row>
    <row r="795" spans="1:12">
      <c r="A795" s="4" t="s">
        <v>818</v>
      </c>
      <c r="E795" s="2">
        <v>4640000</v>
      </c>
      <c r="G795" s="3">
        <v>44531</v>
      </c>
      <c r="K795" s="4" t="s">
        <v>2520</v>
      </c>
      <c r="L795" s="4" t="s">
        <v>2521</v>
      </c>
    </row>
    <row r="796" spans="1:12">
      <c r="A796" s="4" t="s">
        <v>819</v>
      </c>
      <c r="E796" s="2">
        <v>5600000</v>
      </c>
      <c r="G796" s="3">
        <v>44531</v>
      </c>
      <c r="K796" s="4" t="s">
        <v>2522</v>
      </c>
      <c r="L796" s="4" t="s">
        <v>2523</v>
      </c>
    </row>
    <row r="797" spans="1:12">
      <c r="A797" s="4" t="s">
        <v>820</v>
      </c>
      <c r="E797" s="2">
        <v>4640000</v>
      </c>
      <c r="G797" s="3">
        <v>44531</v>
      </c>
      <c r="K797" s="4" t="s">
        <v>2524</v>
      </c>
      <c r="L797" s="4" t="s">
        <v>2525</v>
      </c>
    </row>
    <row r="798" spans="1:12">
      <c r="A798" s="4" t="s">
        <v>821</v>
      </c>
      <c r="E798" s="2">
        <v>5600000</v>
      </c>
      <c r="G798" s="3">
        <v>44531</v>
      </c>
      <c r="K798" s="4" t="s">
        <v>2526</v>
      </c>
      <c r="L798" s="4" t="s">
        <v>2527</v>
      </c>
    </row>
    <row r="799" spans="1:12">
      <c r="A799" s="4" t="s">
        <v>822</v>
      </c>
      <c r="E799" s="2">
        <v>4930000</v>
      </c>
      <c r="G799" s="3">
        <v>44531</v>
      </c>
      <c r="K799" s="4" t="s">
        <v>2528</v>
      </c>
      <c r="L799" s="4" t="s">
        <v>2529</v>
      </c>
    </row>
    <row r="800" spans="1:12">
      <c r="A800" s="4" t="s">
        <v>823</v>
      </c>
      <c r="E800" s="2">
        <v>4760000</v>
      </c>
      <c r="G800" s="3">
        <v>44531</v>
      </c>
      <c r="K800" s="4" t="s">
        <v>2530</v>
      </c>
      <c r="L800" s="4" t="s">
        <v>2531</v>
      </c>
    </row>
    <row r="801" spans="1:12">
      <c r="A801" s="4" t="s">
        <v>824</v>
      </c>
      <c r="E801" s="2">
        <v>563220</v>
      </c>
      <c r="G801" s="3">
        <v>44531</v>
      </c>
      <c r="K801" s="4" t="s">
        <v>2532</v>
      </c>
      <c r="L801" s="4" t="s">
        <v>2533</v>
      </c>
    </row>
    <row r="802" spans="1:12">
      <c r="A802" s="4" t="s">
        <v>825</v>
      </c>
      <c r="E802" s="2">
        <v>5320000</v>
      </c>
      <c r="G802" s="3">
        <v>44531</v>
      </c>
      <c r="K802" s="4" t="s">
        <v>2534</v>
      </c>
      <c r="L802" s="4" t="s">
        <v>2535</v>
      </c>
    </row>
    <row r="803" spans="1:12">
      <c r="A803" s="4" t="s">
        <v>826</v>
      </c>
      <c r="E803" s="2">
        <v>4640000</v>
      </c>
      <c r="G803" s="3">
        <v>44531</v>
      </c>
      <c r="K803" s="4" t="s">
        <v>2536</v>
      </c>
      <c r="L803" s="4" t="s">
        <v>2537</v>
      </c>
    </row>
    <row r="804" spans="1:12">
      <c r="A804" s="4" t="s">
        <v>827</v>
      </c>
      <c r="E804" s="2">
        <v>5040000</v>
      </c>
      <c r="G804" s="3">
        <v>44531</v>
      </c>
      <c r="K804" s="4" t="s">
        <v>2538</v>
      </c>
      <c r="L804" s="4" t="s">
        <v>2539</v>
      </c>
    </row>
    <row r="805" spans="1:12">
      <c r="A805" s="4" t="s">
        <v>828</v>
      </c>
      <c r="E805" s="2">
        <v>4640000</v>
      </c>
      <c r="G805" s="3">
        <v>44531</v>
      </c>
      <c r="K805" s="4" t="s">
        <v>2540</v>
      </c>
      <c r="L805" s="4" t="s">
        <v>2541</v>
      </c>
    </row>
    <row r="806" spans="1:12">
      <c r="A806" s="4" t="s">
        <v>829</v>
      </c>
      <c r="E806" s="2">
        <v>4200000</v>
      </c>
      <c r="G806" s="3">
        <v>44531</v>
      </c>
      <c r="K806" s="4" t="s">
        <v>2542</v>
      </c>
      <c r="L806" s="4" t="s">
        <v>2543</v>
      </c>
    </row>
    <row r="807" spans="1:12">
      <c r="A807" s="4" t="s">
        <v>830</v>
      </c>
      <c r="E807" s="2">
        <v>6700000</v>
      </c>
      <c r="G807" s="3">
        <v>44531</v>
      </c>
      <c r="K807" s="4" t="s">
        <v>2544</v>
      </c>
      <c r="L807" s="4" t="s">
        <v>2545</v>
      </c>
    </row>
    <row r="808" spans="1:12">
      <c r="A808" s="4" t="s">
        <v>831</v>
      </c>
      <c r="E808" s="2">
        <v>5880000</v>
      </c>
      <c r="G808" s="3">
        <v>44531</v>
      </c>
      <c r="K808" s="4" t="s">
        <v>2546</v>
      </c>
      <c r="L808" s="4" t="s">
        <v>2547</v>
      </c>
    </row>
    <row r="809" spans="1:12">
      <c r="A809" s="4" t="s">
        <v>832</v>
      </c>
      <c r="E809" s="2">
        <v>4640000</v>
      </c>
      <c r="G809" s="3">
        <v>44531</v>
      </c>
      <c r="K809" s="4" t="s">
        <v>2548</v>
      </c>
      <c r="L809" s="4" t="s">
        <v>2549</v>
      </c>
    </row>
    <row r="810" spans="1:12">
      <c r="A810" s="4" t="s">
        <v>833</v>
      </c>
      <c r="E810" s="2">
        <v>6160000</v>
      </c>
      <c r="G810" s="3">
        <v>44531</v>
      </c>
      <c r="K810" s="4" t="s">
        <v>2550</v>
      </c>
      <c r="L810" s="4" t="s">
        <v>2551</v>
      </c>
    </row>
    <row r="811" spans="1:12">
      <c r="A811" s="4" t="s">
        <v>834</v>
      </c>
      <c r="E811" s="2">
        <v>5040000</v>
      </c>
      <c r="G811" s="3">
        <v>44531</v>
      </c>
      <c r="K811" s="4" t="s">
        <v>2552</v>
      </c>
      <c r="L811" s="4" t="s">
        <v>2553</v>
      </c>
    </row>
    <row r="812" spans="1:12">
      <c r="A812" s="4" t="s">
        <v>835</v>
      </c>
      <c r="E812" s="2">
        <v>4930000</v>
      </c>
      <c r="G812" s="3">
        <v>44531</v>
      </c>
      <c r="K812" s="4" t="s">
        <v>2554</v>
      </c>
      <c r="L812" s="4" t="s">
        <v>2555</v>
      </c>
    </row>
    <row r="813" spans="1:12">
      <c r="A813" s="4" t="s">
        <v>836</v>
      </c>
      <c r="E813" s="2">
        <v>5320000</v>
      </c>
      <c r="G813" s="3">
        <v>44531</v>
      </c>
      <c r="K813" s="4" t="s">
        <v>2556</v>
      </c>
      <c r="L813" s="4" t="s">
        <v>2557</v>
      </c>
    </row>
    <row r="814" spans="1:12">
      <c r="A814" s="4" t="s">
        <v>837</v>
      </c>
      <c r="E814" s="2">
        <v>4200000</v>
      </c>
      <c r="G814" s="3">
        <v>44531</v>
      </c>
      <c r="K814" s="4" t="s">
        <v>2558</v>
      </c>
      <c r="L814" s="4" t="s">
        <v>2559</v>
      </c>
    </row>
    <row r="815" spans="1:12">
      <c r="A815" s="4" t="s">
        <v>838</v>
      </c>
      <c r="E815" s="2">
        <v>6380000</v>
      </c>
      <c r="G815" s="3">
        <v>44531</v>
      </c>
      <c r="K815" s="4" t="s">
        <v>2560</v>
      </c>
      <c r="L815" s="4" t="s">
        <v>2561</v>
      </c>
    </row>
    <row r="816" spans="1:12">
      <c r="A816" s="4" t="s">
        <v>839</v>
      </c>
      <c r="E816" s="2">
        <v>4200000</v>
      </c>
      <c r="G816" s="3">
        <v>44531</v>
      </c>
      <c r="K816" s="4" t="s">
        <v>2562</v>
      </c>
      <c r="L816" s="4" t="s">
        <v>2563</v>
      </c>
    </row>
    <row r="817" spans="1:12">
      <c r="A817" s="4" t="s">
        <v>840</v>
      </c>
      <c r="E817" s="2">
        <v>4200000</v>
      </c>
      <c r="G817" s="3">
        <v>44531</v>
      </c>
      <c r="K817" s="4" t="s">
        <v>2564</v>
      </c>
      <c r="L817" s="4" t="s">
        <v>2565</v>
      </c>
    </row>
    <row r="818" spans="1:12">
      <c r="A818" s="4" t="s">
        <v>841</v>
      </c>
      <c r="E818" s="2">
        <v>19190000</v>
      </c>
      <c r="G818" s="3">
        <v>44531</v>
      </c>
      <c r="K818" s="4" t="s">
        <v>2566</v>
      </c>
      <c r="L818" s="4" t="s">
        <v>2567</v>
      </c>
    </row>
    <row r="819" spans="1:12">
      <c r="A819" s="4" t="s">
        <v>842</v>
      </c>
      <c r="E819" s="2">
        <v>6160000</v>
      </c>
      <c r="G819" s="3">
        <v>44531</v>
      </c>
      <c r="K819" s="4" t="s">
        <v>2568</v>
      </c>
      <c r="L819" s="4" t="s">
        <v>2569</v>
      </c>
    </row>
    <row r="820" spans="1:12">
      <c r="A820" s="4" t="s">
        <v>843</v>
      </c>
      <c r="E820" s="2">
        <v>5600000</v>
      </c>
      <c r="G820" s="3">
        <v>44531</v>
      </c>
      <c r="K820" s="4" t="s">
        <v>2570</v>
      </c>
      <c r="L820" s="4" t="s">
        <v>2571</v>
      </c>
    </row>
    <row r="821" spans="1:12">
      <c r="A821" s="4" t="s">
        <v>844</v>
      </c>
      <c r="E821" s="2">
        <v>6160000</v>
      </c>
      <c r="G821" s="3">
        <v>44531</v>
      </c>
      <c r="K821" s="4" t="s">
        <v>2572</v>
      </c>
      <c r="L821" s="4" t="s">
        <v>2573</v>
      </c>
    </row>
    <row r="822" spans="1:12">
      <c r="A822" s="4" t="s">
        <v>845</v>
      </c>
      <c r="E822" s="2">
        <v>4350000</v>
      </c>
      <c r="G822" s="3">
        <v>44531</v>
      </c>
      <c r="K822" s="4" t="s">
        <v>2574</v>
      </c>
      <c r="L822" s="4" t="s">
        <v>2575</v>
      </c>
    </row>
    <row r="823" spans="1:12">
      <c r="A823" s="4" t="s">
        <v>846</v>
      </c>
      <c r="E823" s="2">
        <v>4930000</v>
      </c>
      <c r="G823" s="3">
        <v>44531</v>
      </c>
      <c r="K823" s="4" t="s">
        <v>2576</v>
      </c>
      <c r="L823" s="4" t="s">
        <v>2577</v>
      </c>
    </row>
    <row r="824" spans="1:12">
      <c r="A824" s="4" t="s">
        <v>847</v>
      </c>
      <c r="E824" s="2">
        <v>870000</v>
      </c>
      <c r="G824" s="3">
        <v>44531</v>
      </c>
      <c r="K824" s="4" t="s">
        <v>2578</v>
      </c>
      <c r="L824" s="4" t="s">
        <v>2579</v>
      </c>
    </row>
    <row r="825" spans="1:12">
      <c r="A825" s="4" t="s">
        <v>848</v>
      </c>
      <c r="E825" s="2">
        <v>6160000</v>
      </c>
      <c r="G825" s="3">
        <v>44531</v>
      </c>
      <c r="K825" s="4" t="s">
        <v>2580</v>
      </c>
      <c r="L825" s="4" t="s">
        <v>2581</v>
      </c>
    </row>
    <row r="826" spans="1:12">
      <c r="A826" s="4" t="s">
        <v>849</v>
      </c>
      <c r="E826" s="2">
        <v>7370000</v>
      </c>
      <c r="G826" s="3">
        <v>44531</v>
      </c>
      <c r="K826" s="4" t="s">
        <v>2582</v>
      </c>
      <c r="L826" s="4" t="s">
        <v>2583</v>
      </c>
    </row>
    <row r="827" spans="1:12">
      <c r="A827" s="4" t="s">
        <v>850</v>
      </c>
      <c r="E827" s="2">
        <v>6160000</v>
      </c>
      <c r="G827" s="3">
        <v>44531</v>
      </c>
      <c r="K827" s="4" t="s">
        <v>2584</v>
      </c>
      <c r="L827" s="4" t="s">
        <v>2585</v>
      </c>
    </row>
    <row r="828" spans="1:12">
      <c r="A828" s="4" t="s">
        <v>851</v>
      </c>
      <c r="E828" s="2">
        <v>281610</v>
      </c>
      <c r="G828" s="3">
        <v>44531</v>
      </c>
      <c r="K828" s="4" t="s">
        <v>2586</v>
      </c>
      <c r="L828" s="4" t="s">
        <v>2587</v>
      </c>
    </row>
    <row r="829" spans="1:12">
      <c r="A829" s="4" t="s">
        <v>852</v>
      </c>
      <c r="E829" s="2">
        <v>10385000</v>
      </c>
      <c r="G829" s="3">
        <v>44531</v>
      </c>
      <c r="K829" s="4" t="s">
        <v>2588</v>
      </c>
      <c r="L829" s="4" t="s">
        <v>2589</v>
      </c>
    </row>
    <row r="830" spans="1:12">
      <c r="A830" s="4" t="s">
        <v>853</v>
      </c>
      <c r="E830" s="2">
        <v>7370000</v>
      </c>
      <c r="G830" s="3">
        <v>44531</v>
      </c>
      <c r="K830" s="4" t="s">
        <v>2590</v>
      </c>
      <c r="L830" s="4" t="s">
        <v>2591</v>
      </c>
    </row>
    <row r="831" spans="1:12">
      <c r="A831" s="4" t="s">
        <v>854</v>
      </c>
      <c r="E831" s="2">
        <v>4200000</v>
      </c>
      <c r="G831" s="3">
        <v>44531</v>
      </c>
      <c r="K831" s="4" t="s">
        <v>2592</v>
      </c>
      <c r="L831" s="4" t="s">
        <v>2593</v>
      </c>
    </row>
    <row r="832" spans="1:12">
      <c r="A832" s="4" t="s">
        <v>855</v>
      </c>
      <c r="E832" s="2">
        <v>5600000</v>
      </c>
      <c r="G832" s="3">
        <v>44531</v>
      </c>
      <c r="K832" s="4" t="s">
        <v>2594</v>
      </c>
      <c r="L832" s="4" t="s">
        <v>2595</v>
      </c>
    </row>
    <row r="833" spans="1:12">
      <c r="A833" s="4" t="s">
        <v>856</v>
      </c>
      <c r="E833" s="2">
        <v>5880000</v>
      </c>
      <c r="G833" s="3">
        <v>44531</v>
      </c>
      <c r="K833" s="4" t="s">
        <v>2596</v>
      </c>
      <c r="L833" s="4" t="s">
        <v>2597</v>
      </c>
    </row>
    <row r="834" spans="1:12">
      <c r="A834" s="4" t="s">
        <v>857</v>
      </c>
      <c r="E834" s="2">
        <v>5040000</v>
      </c>
      <c r="G834" s="3">
        <v>44531</v>
      </c>
      <c r="K834" s="4" t="s">
        <v>2598</v>
      </c>
      <c r="L834" s="4" t="s">
        <v>2599</v>
      </c>
    </row>
    <row r="835" spans="1:12">
      <c r="A835" s="4" t="s">
        <v>858</v>
      </c>
      <c r="E835" s="2">
        <v>5600000</v>
      </c>
      <c r="G835" s="3">
        <v>44531</v>
      </c>
      <c r="K835" s="4" t="s">
        <v>2600</v>
      </c>
      <c r="L835" s="4" t="s">
        <v>2601</v>
      </c>
    </row>
    <row r="836" spans="1:12">
      <c r="A836" s="4" t="s">
        <v>859</v>
      </c>
      <c r="E836" s="2">
        <v>5600000</v>
      </c>
      <c r="G836" s="3">
        <v>44531</v>
      </c>
      <c r="K836" s="4" t="s">
        <v>2602</v>
      </c>
      <c r="L836" s="4" t="s">
        <v>2603</v>
      </c>
    </row>
    <row r="837" spans="1:12">
      <c r="A837" s="4" t="s">
        <v>860</v>
      </c>
      <c r="E837" s="2">
        <v>12325000</v>
      </c>
      <c r="G837" s="3">
        <v>44531</v>
      </c>
      <c r="K837" s="4" t="s">
        <v>2604</v>
      </c>
      <c r="L837" s="4" t="s">
        <v>2605</v>
      </c>
    </row>
    <row r="838" spans="1:12">
      <c r="A838" s="4" t="s">
        <v>861</v>
      </c>
      <c r="E838" s="2">
        <v>3480000</v>
      </c>
      <c r="G838" s="3">
        <v>44531</v>
      </c>
      <c r="K838" s="4" t="s">
        <v>2606</v>
      </c>
      <c r="L838" s="4" t="s">
        <v>2607</v>
      </c>
    </row>
    <row r="839" spans="1:12">
      <c r="A839" s="4" t="s">
        <v>862</v>
      </c>
      <c r="E839" s="2">
        <v>4200000</v>
      </c>
      <c r="G839" s="3">
        <v>44531</v>
      </c>
      <c r="K839" s="4" t="s">
        <v>2608</v>
      </c>
      <c r="L839" s="4" t="s">
        <v>2609</v>
      </c>
    </row>
    <row r="840" spans="1:12">
      <c r="A840" s="4" t="s">
        <v>863</v>
      </c>
      <c r="E840" s="2">
        <v>3480000</v>
      </c>
      <c r="G840" s="3">
        <v>44531</v>
      </c>
      <c r="K840" s="4" t="s">
        <v>2610</v>
      </c>
      <c r="L840" s="4" t="s">
        <v>2611</v>
      </c>
    </row>
    <row r="841" spans="1:12">
      <c r="A841" s="4" t="s">
        <v>864</v>
      </c>
      <c r="E841" s="2">
        <v>14740000</v>
      </c>
      <c r="G841" s="3">
        <v>44531</v>
      </c>
      <c r="K841" s="4" t="s">
        <v>2612</v>
      </c>
      <c r="L841" s="4" t="s">
        <v>2613</v>
      </c>
    </row>
    <row r="842" spans="1:12">
      <c r="A842" s="4" t="s">
        <v>865</v>
      </c>
      <c r="E842" s="2">
        <v>1880000</v>
      </c>
      <c r="G842" s="3">
        <v>44531</v>
      </c>
      <c r="K842" s="4" t="s">
        <v>2614</v>
      </c>
      <c r="L842" s="4" t="s">
        <v>2615</v>
      </c>
    </row>
    <row r="843" spans="1:12">
      <c r="A843" s="4" t="s">
        <v>866</v>
      </c>
      <c r="E843" s="2">
        <v>3360000</v>
      </c>
      <c r="G843" s="3">
        <v>44531</v>
      </c>
      <c r="K843" s="4" t="s">
        <v>2616</v>
      </c>
      <c r="L843" s="4" t="s">
        <v>2617</v>
      </c>
    </row>
    <row r="844" spans="1:12">
      <c r="A844" s="4" t="s">
        <v>867</v>
      </c>
      <c r="E844" s="2">
        <v>14700000</v>
      </c>
      <c r="G844" s="3">
        <v>44531</v>
      </c>
      <c r="K844" s="4" t="s">
        <v>2618</v>
      </c>
      <c r="L844" s="4" t="s">
        <v>2619</v>
      </c>
    </row>
    <row r="845" spans="1:12">
      <c r="A845" s="4" t="s">
        <v>868</v>
      </c>
      <c r="E845" s="2">
        <v>6160000</v>
      </c>
      <c r="G845" s="3">
        <v>44531</v>
      </c>
      <c r="K845" s="4" t="s">
        <v>2620</v>
      </c>
      <c r="L845" s="4" t="s">
        <v>2621</v>
      </c>
    </row>
    <row r="846" spans="1:12">
      <c r="A846" s="4" t="s">
        <v>869</v>
      </c>
      <c r="E846" s="2">
        <v>6510000</v>
      </c>
      <c r="G846" s="3">
        <v>44531</v>
      </c>
      <c r="K846" s="4" t="s">
        <v>2622</v>
      </c>
      <c r="L846" s="4" t="s">
        <v>2623</v>
      </c>
    </row>
    <row r="847" spans="1:12">
      <c r="A847" s="4" t="s">
        <v>870</v>
      </c>
      <c r="E847" s="2">
        <v>14700000</v>
      </c>
      <c r="G847" s="3">
        <v>44531</v>
      </c>
      <c r="K847" s="4" t="s">
        <v>2624</v>
      </c>
      <c r="L847" s="4" t="s">
        <v>2625</v>
      </c>
    </row>
    <row r="848" spans="1:12">
      <c r="A848" s="4" t="s">
        <v>865</v>
      </c>
      <c r="E848" s="2">
        <v>4000000</v>
      </c>
      <c r="G848" s="3">
        <v>44531</v>
      </c>
      <c r="K848" s="4" t="s">
        <v>2626</v>
      </c>
      <c r="L848" s="4" t="s">
        <v>2627</v>
      </c>
    </row>
    <row r="849" spans="1:12">
      <c r="A849" s="4" t="s">
        <v>871</v>
      </c>
      <c r="E849" s="2">
        <v>1740000</v>
      </c>
      <c r="G849" s="3">
        <v>44531</v>
      </c>
      <c r="K849" s="4" t="s">
        <v>2628</v>
      </c>
      <c r="L849" s="4" t="s">
        <v>2629</v>
      </c>
    </row>
    <row r="850" spans="1:12">
      <c r="A850" s="4" t="s">
        <v>872</v>
      </c>
      <c r="E850" s="2">
        <v>281610</v>
      </c>
      <c r="G850" s="3">
        <v>44531</v>
      </c>
      <c r="K850" s="4" t="s">
        <v>2630</v>
      </c>
      <c r="L850" s="4" t="s">
        <v>2631</v>
      </c>
    </row>
    <row r="851" spans="1:12">
      <c r="A851" s="4" t="s">
        <v>873</v>
      </c>
      <c r="E851" s="2">
        <v>4200000</v>
      </c>
      <c r="G851" s="3">
        <v>44531</v>
      </c>
      <c r="K851" s="4" t="s">
        <v>2632</v>
      </c>
      <c r="L851" s="4" t="s">
        <v>2633</v>
      </c>
    </row>
    <row r="852" spans="1:12">
      <c r="A852" s="4" t="s">
        <v>874</v>
      </c>
      <c r="E852" s="2">
        <v>5600000</v>
      </c>
      <c r="G852" s="3">
        <v>44531</v>
      </c>
      <c r="K852" s="4" t="s">
        <v>2634</v>
      </c>
      <c r="L852" s="4" t="s">
        <v>2635</v>
      </c>
    </row>
    <row r="853" spans="1:12">
      <c r="A853" s="4" t="s">
        <v>875</v>
      </c>
      <c r="E853" s="2">
        <v>5600000</v>
      </c>
      <c r="G853" s="3">
        <v>44531</v>
      </c>
      <c r="K853" s="4" t="s">
        <v>2636</v>
      </c>
      <c r="L853" s="4" t="s">
        <v>2637</v>
      </c>
    </row>
    <row r="854" spans="1:12">
      <c r="A854" s="4" t="s">
        <v>876</v>
      </c>
      <c r="E854" s="2">
        <v>5600000</v>
      </c>
      <c r="G854" s="3">
        <v>44531</v>
      </c>
      <c r="K854" s="4" t="s">
        <v>2638</v>
      </c>
      <c r="L854" s="4" t="s">
        <v>2639</v>
      </c>
    </row>
    <row r="855" spans="1:12">
      <c r="A855" s="4" t="s">
        <v>877</v>
      </c>
      <c r="E855" s="2">
        <v>3480000</v>
      </c>
      <c r="G855" s="3">
        <v>44531</v>
      </c>
      <c r="K855" s="4" t="s">
        <v>2640</v>
      </c>
      <c r="L855" s="4" t="s">
        <v>2641</v>
      </c>
    </row>
    <row r="856" spans="1:12">
      <c r="A856" s="4" t="s">
        <v>878</v>
      </c>
      <c r="E856" s="2">
        <v>5600000</v>
      </c>
      <c r="G856" s="3">
        <v>44531</v>
      </c>
      <c r="K856" s="4" t="s">
        <v>2642</v>
      </c>
      <c r="L856" s="4" t="s">
        <v>2643</v>
      </c>
    </row>
    <row r="857" spans="1:12">
      <c r="A857" s="4" t="s">
        <v>879</v>
      </c>
      <c r="E857" s="2">
        <v>4350000</v>
      </c>
      <c r="G857" s="3">
        <v>44531</v>
      </c>
      <c r="K857" s="4" t="s">
        <v>2644</v>
      </c>
      <c r="L857" s="4" t="s">
        <v>2645</v>
      </c>
    </row>
    <row r="858" spans="1:12">
      <c r="A858" s="4" t="s">
        <v>880</v>
      </c>
      <c r="E858" s="2">
        <v>5600000</v>
      </c>
      <c r="G858" s="3">
        <v>44531</v>
      </c>
      <c r="K858" s="4" t="s">
        <v>2646</v>
      </c>
      <c r="L858" s="4" t="s">
        <v>2647</v>
      </c>
    </row>
    <row r="859" spans="1:12">
      <c r="A859" s="4" t="s">
        <v>881</v>
      </c>
      <c r="E859" s="2">
        <v>13340000</v>
      </c>
      <c r="G859" s="3">
        <v>44531</v>
      </c>
      <c r="K859" s="4" t="s">
        <v>2648</v>
      </c>
      <c r="L859" s="4" t="s">
        <v>2649</v>
      </c>
    </row>
    <row r="860" spans="1:12">
      <c r="A860" s="4" t="s">
        <v>882</v>
      </c>
      <c r="E860" s="2">
        <v>6160000</v>
      </c>
      <c r="G860" s="3">
        <v>44531</v>
      </c>
      <c r="K860" s="4" t="s">
        <v>2650</v>
      </c>
      <c r="L860" s="4" t="s">
        <v>2651</v>
      </c>
    </row>
    <row r="861" spans="1:12">
      <c r="A861" s="4" t="s">
        <v>883</v>
      </c>
      <c r="E861" s="2">
        <v>5600000</v>
      </c>
      <c r="G861" s="3">
        <v>44531</v>
      </c>
      <c r="K861" s="4" t="s">
        <v>2652</v>
      </c>
      <c r="L861" s="4" t="s">
        <v>2653</v>
      </c>
    </row>
    <row r="862" spans="1:12">
      <c r="A862" s="4" t="s">
        <v>884</v>
      </c>
      <c r="E862" s="2">
        <v>3190000</v>
      </c>
      <c r="G862" s="3">
        <v>44531</v>
      </c>
      <c r="K862" s="4" t="s">
        <v>2654</v>
      </c>
      <c r="L862" s="4" t="s">
        <v>2655</v>
      </c>
    </row>
    <row r="863" spans="1:12">
      <c r="A863" s="4" t="s">
        <v>885</v>
      </c>
      <c r="E863" s="2">
        <v>7035000</v>
      </c>
      <c r="G863" s="3">
        <v>44531</v>
      </c>
      <c r="K863" s="4" t="s">
        <v>2656</v>
      </c>
      <c r="L863" s="4" t="s">
        <v>2657</v>
      </c>
    </row>
    <row r="864" spans="1:12">
      <c r="A864" s="4" t="s">
        <v>886</v>
      </c>
      <c r="E864" s="2">
        <v>6160000</v>
      </c>
      <c r="G864" s="3">
        <v>44531</v>
      </c>
      <c r="K864" s="4" t="s">
        <v>2658</v>
      </c>
      <c r="L864" s="4" t="s">
        <v>2659</v>
      </c>
    </row>
    <row r="865" spans="1:12">
      <c r="A865" s="4" t="s">
        <v>887</v>
      </c>
      <c r="E865" s="2">
        <v>4480000</v>
      </c>
      <c r="G865" s="3">
        <v>44531</v>
      </c>
      <c r="K865" s="4" t="s">
        <v>2660</v>
      </c>
      <c r="L865" s="4" t="s">
        <v>2661</v>
      </c>
    </row>
    <row r="866" spans="1:12">
      <c r="A866" s="4" t="s">
        <v>888</v>
      </c>
      <c r="E866" s="2">
        <v>4200000</v>
      </c>
      <c r="G866" s="3">
        <v>44531</v>
      </c>
      <c r="K866" s="4" t="s">
        <v>2662</v>
      </c>
      <c r="L866" s="4" t="s">
        <v>2663</v>
      </c>
    </row>
    <row r="867" spans="1:12">
      <c r="A867" s="4" t="s">
        <v>889</v>
      </c>
      <c r="E867" s="2">
        <v>5040000</v>
      </c>
      <c r="G867" s="3">
        <v>44531</v>
      </c>
      <c r="K867" s="4" t="s">
        <v>2664</v>
      </c>
      <c r="L867" s="4" t="s">
        <v>2665</v>
      </c>
    </row>
    <row r="868" spans="1:12">
      <c r="A868" s="4" t="s">
        <v>890</v>
      </c>
      <c r="E868" s="2">
        <v>5040000</v>
      </c>
      <c r="G868" s="3">
        <v>44531</v>
      </c>
      <c r="K868" s="4" t="s">
        <v>2666</v>
      </c>
      <c r="L868" s="4" t="s">
        <v>2667</v>
      </c>
    </row>
    <row r="869" spans="1:12">
      <c r="A869" s="4" t="s">
        <v>891</v>
      </c>
      <c r="E869" s="2">
        <v>16160000</v>
      </c>
      <c r="G869" s="3">
        <v>44531</v>
      </c>
      <c r="K869" s="4" t="s">
        <v>2668</v>
      </c>
      <c r="L869" s="4" t="s">
        <v>2669</v>
      </c>
    </row>
    <row r="870" spans="1:12">
      <c r="A870" s="4" t="s">
        <v>892</v>
      </c>
      <c r="E870" s="2">
        <v>4640000</v>
      </c>
      <c r="G870" s="3">
        <v>44531</v>
      </c>
      <c r="K870" s="4" t="s">
        <v>2670</v>
      </c>
      <c r="L870" s="4" t="s">
        <v>2671</v>
      </c>
    </row>
    <row r="871" spans="1:12">
      <c r="A871" s="4" t="s">
        <v>893</v>
      </c>
      <c r="E871" s="2">
        <v>6160000</v>
      </c>
      <c r="G871" s="3">
        <v>44531</v>
      </c>
      <c r="K871" s="4" t="s">
        <v>2672</v>
      </c>
      <c r="L871" s="4" t="s">
        <v>2673</v>
      </c>
    </row>
    <row r="872" spans="1:12">
      <c r="A872" s="4" t="s">
        <v>894</v>
      </c>
      <c r="E872" s="2">
        <v>6700000</v>
      </c>
      <c r="G872" s="3">
        <v>44531</v>
      </c>
      <c r="K872" s="4" t="s">
        <v>2674</v>
      </c>
      <c r="L872" s="4" t="s">
        <v>2675</v>
      </c>
    </row>
    <row r="873" spans="1:12">
      <c r="A873" s="4" t="s">
        <v>895</v>
      </c>
      <c r="E873" s="2">
        <v>5360000</v>
      </c>
      <c r="G873" s="3">
        <v>44531</v>
      </c>
      <c r="K873" s="4" t="s">
        <v>2676</v>
      </c>
      <c r="L873" s="4" t="s">
        <v>2677</v>
      </c>
    </row>
    <row r="874" spans="1:12">
      <c r="A874" s="4" t="s">
        <v>896</v>
      </c>
      <c r="E874" s="2">
        <v>6160000</v>
      </c>
      <c r="G874" s="3">
        <v>44531</v>
      </c>
      <c r="K874" s="4" t="s">
        <v>2678</v>
      </c>
      <c r="L874" s="4" t="s">
        <v>2679</v>
      </c>
    </row>
    <row r="875" spans="1:12">
      <c r="A875" s="4" t="s">
        <v>897</v>
      </c>
      <c r="E875" s="2">
        <v>4200000</v>
      </c>
      <c r="G875" s="3">
        <v>44531</v>
      </c>
      <c r="K875" s="4" t="s">
        <v>2680</v>
      </c>
      <c r="L875" s="4" t="s">
        <v>2681</v>
      </c>
    </row>
    <row r="876" spans="1:12">
      <c r="A876" s="4" t="s">
        <v>898</v>
      </c>
      <c r="E876" s="2">
        <v>5600000</v>
      </c>
      <c r="G876" s="3">
        <v>44531</v>
      </c>
      <c r="K876" s="4" t="s">
        <v>2682</v>
      </c>
      <c r="L876" s="4" t="s">
        <v>2683</v>
      </c>
    </row>
    <row r="877" spans="1:12">
      <c r="A877" s="4" t="s">
        <v>899</v>
      </c>
      <c r="E877" s="2">
        <v>4200000</v>
      </c>
      <c r="G877" s="3">
        <v>44531</v>
      </c>
      <c r="K877" s="4" t="s">
        <v>2684</v>
      </c>
      <c r="L877" s="4" t="s">
        <v>2685</v>
      </c>
    </row>
    <row r="878" spans="1:12">
      <c r="A878" s="4" t="s">
        <v>900</v>
      </c>
      <c r="E878" s="2">
        <v>6380000</v>
      </c>
      <c r="G878" s="3">
        <v>44531</v>
      </c>
      <c r="K878" s="4" t="s">
        <v>2686</v>
      </c>
      <c r="L878" s="4" t="s">
        <v>2687</v>
      </c>
    </row>
    <row r="879" spans="1:12">
      <c r="A879" s="4" t="s">
        <v>901</v>
      </c>
      <c r="E879" s="2">
        <v>2610000</v>
      </c>
      <c r="G879" s="3">
        <v>44531</v>
      </c>
      <c r="K879" s="4" t="s">
        <v>2688</v>
      </c>
      <c r="L879" s="4" t="s">
        <v>2689</v>
      </c>
    </row>
    <row r="880" spans="1:12">
      <c r="A880" s="4" t="s">
        <v>902</v>
      </c>
      <c r="E880" s="2">
        <v>6960000</v>
      </c>
      <c r="G880" s="3">
        <v>44531</v>
      </c>
      <c r="K880" s="4" t="s">
        <v>2690</v>
      </c>
      <c r="L880" s="4" t="s">
        <v>2691</v>
      </c>
    </row>
    <row r="881" spans="1:12">
      <c r="A881" s="4" t="s">
        <v>903</v>
      </c>
      <c r="E881" s="2">
        <v>5880000</v>
      </c>
      <c r="G881" s="3">
        <v>44531</v>
      </c>
      <c r="K881" s="4" t="s">
        <v>2692</v>
      </c>
      <c r="L881" s="4" t="s">
        <v>2693</v>
      </c>
    </row>
    <row r="882" spans="1:12">
      <c r="A882" s="4" t="s">
        <v>904</v>
      </c>
      <c r="E882" s="2">
        <v>5040000</v>
      </c>
      <c r="G882" s="3">
        <v>44531</v>
      </c>
      <c r="K882" s="4" t="s">
        <v>2694</v>
      </c>
      <c r="L882" s="4" t="s">
        <v>2695</v>
      </c>
    </row>
    <row r="883" spans="1:12">
      <c r="A883" s="4" t="s">
        <v>905</v>
      </c>
      <c r="E883" s="2">
        <v>4930000</v>
      </c>
      <c r="G883" s="3">
        <v>44531</v>
      </c>
      <c r="K883" s="4" t="s">
        <v>2696</v>
      </c>
      <c r="L883" s="4" t="s">
        <v>2697</v>
      </c>
    </row>
    <row r="884" spans="1:12">
      <c r="A884" s="4" t="s">
        <v>906</v>
      </c>
      <c r="E884" s="2">
        <v>7350000</v>
      </c>
      <c r="G884" s="3">
        <v>44531</v>
      </c>
      <c r="K884" s="4" t="s">
        <v>2698</v>
      </c>
      <c r="L884" s="4" t="s">
        <v>2699</v>
      </c>
    </row>
    <row r="885" spans="1:12">
      <c r="A885" s="4" t="s">
        <v>160</v>
      </c>
      <c r="E885" s="2">
        <v>282000</v>
      </c>
      <c r="G885" s="3">
        <v>44531</v>
      </c>
      <c r="K885" s="4" t="s">
        <v>2700</v>
      </c>
      <c r="L885" s="4" t="s">
        <v>2701</v>
      </c>
    </row>
    <row r="886" spans="1:12">
      <c r="A886" s="4" t="s">
        <v>907</v>
      </c>
      <c r="E886" s="2">
        <v>7725000</v>
      </c>
      <c r="G886" s="3">
        <v>44531</v>
      </c>
      <c r="K886" s="4" t="s">
        <v>2702</v>
      </c>
      <c r="L886" s="4" t="s">
        <v>2703</v>
      </c>
    </row>
    <row r="887" spans="1:12">
      <c r="A887" s="4" t="s">
        <v>908</v>
      </c>
      <c r="E887" s="2">
        <v>4350000</v>
      </c>
      <c r="G887" s="3">
        <v>44531</v>
      </c>
      <c r="K887" s="4" t="s">
        <v>2704</v>
      </c>
      <c r="L887" s="4" t="s">
        <v>2705</v>
      </c>
    </row>
    <row r="888" spans="1:12">
      <c r="A888" s="4" t="s">
        <v>909</v>
      </c>
      <c r="E888" s="2">
        <v>16160000</v>
      </c>
      <c r="G888" s="3">
        <v>44531</v>
      </c>
      <c r="K888" s="4" t="s">
        <v>2706</v>
      </c>
      <c r="L888" s="4" t="s">
        <v>2707</v>
      </c>
    </row>
    <row r="889" spans="1:12">
      <c r="A889" s="4" t="s">
        <v>910</v>
      </c>
      <c r="E889" s="2">
        <v>563220</v>
      </c>
      <c r="G889" s="3">
        <v>44531</v>
      </c>
      <c r="K889" s="4" t="s">
        <v>2708</v>
      </c>
      <c r="L889" s="4" t="s">
        <v>2709</v>
      </c>
    </row>
    <row r="890" spans="1:12">
      <c r="A890" s="4" t="s">
        <v>911</v>
      </c>
      <c r="E890" s="2">
        <v>4200000</v>
      </c>
      <c r="G890" s="3">
        <v>44531</v>
      </c>
      <c r="K890" s="4" t="s">
        <v>2710</v>
      </c>
      <c r="L890" s="4" t="s">
        <v>2711</v>
      </c>
    </row>
    <row r="891" spans="1:12">
      <c r="A891" s="4" t="s">
        <v>912</v>
      </c>
      <c r="E891" s="2">
        <v>7370000</v>
      </c>
      <c r="G891" s="3">
        <v>44531</v>
      </c>
      <c r="K891" s="4" t="s">
        <v>2712</v>
      </c>
      <c r="L891" s="4" t="s">
        <v>2713</v>
      </c>
    </row>
    <row r="892" spans="1:12">
      <c r="A892" s="4" t="s">
        <v>913</v>
      </c>
      <c r="E892" s="2">
        <v>5320000</v>
      </c>
      <c r="G892" s="3">
        <v>44531</v>
      </c>
      <c r="K892" s="4" t="s">
        <v>2714</v>
      </c>
      <c r="L892" s="4" t="s">
        <v>2715</v>
      </c>
    </row>
    <row r="893" spans="1:12">
      <c r="A893" s="4" t="s">
        <v>914</v>
      </c>
      <c r="E893" s="2">
        <v>6160000</v>
      </c>
      <c r="G893" s="3">
        <v>44531</v>
      </c>
      <c r="K893" s="4" t="s">
        <v>2716</v>
      </c>
      <c r="L893" s="4" t="s">
        <v>2717</v>
      </c>
    </row>
    <row r="894" spans="1:12">
      <c r="A894" s="4" t="s">
        <v>915</v>
      </c>
      <c r="E894" s="2">
        <v>4640000</v>
      </c>
      <c r="G894" s="3">
        <v>44531</v>
      </c>
      <c r="K894" s="4" t="s">
        <v>2718</v>
      </c>
      <c r="L894" s="4" t="s">
        <v>2719</v>
      </c>
    </row>
    <row r="895" spans="1:12">
      <c r="A895" s="4" t="s">
        <v>916</v>
      </c>
      <c r="E895" s="2">
        <v>5600000</v>
      </c>
      <c r="G895" s="3">
        <v>44531</v>
      </c>
      <c r="K895" s="4" t="s">
        <v>2720</v>
      </c>
      <c r="L895" s="4" t="s">
        <v>2721</v>
      </c>
    </row>
    <row r="896" spans="1:12">
      <c r="A896" s="4" t="s">
        <v>917</v>
      </c>
      <c r="E896" s="2">
        <v>6440000</v>
      </c>
      <c r="G896" s="3">
        <v>44531</v>
      </c>
      <c r="K896" s="4" t="s">
        <v>2722</v>
      </c>
      <c r="L896" s="4" t="s">
        <v>2723</v>
      </c>
    </row>
    <row r="897" spans="1:12">
      <c r="A897" s="4" t="s">
        <v>918</v>
      </c>
      <c r="E897" s="2">
        <v>4200000</v>
      </c>
      <c r="G897" s="3">
        <v>44531</v>
      </c>
      <c r="K897" s="4" t="s">
        <v>2724</v>
      </c>
      <c r="L897" s="4" t="s">
        <v>2725</v>
      </c>
    </row>
    <row r="898" spans="1:12">
      <c r="A898" s="4" t="s">
        <v>919</v>
      </c>
      <c r="E898" s="2">
        <v>5580000</v>
      </c>
      <c r="G898" s="3">
        <v>44531</v>
      </c>
      <c r="K898" s="4" t="s">
        <v>2726</v>
      </c>
      <c r="L898" s="4" t="s">
        <v>2727</v>
      </c>
    </row>
    <row r="899" spans="1:12">
      <c r="A899" s="4" t="s">
        <v>920</v>
      </c>
      <c r="E899" s="2">
        <v>7350000</v>
      </c>
      <c r="G899" s="3">
        <v>44531</v>
      </c>
      <c r="K899" s="4" t="s">
        <v>2728</v>
      </c>
      <c r="L899" s="4" t="s">
        <v>2729</v>
      </c>
    </row>
    <row r="900" spans="1:12">
      <c r="A900" s="4" t="s">
        <v>921</v>
      </c>
      <c r="E900" s="2">
        <v>7380000</v>
      </c>
      <c r="G900" s="3">
        <v>44531</v>
      </c>
      <c r="K900" s="4" t="s">
        <v>2730</v>
      </c>
      <c r="L900" s="4" t="s">
        <v>2731</v>
      </c>
    </row>
    <row r="901" spans="1:12">
      <c r="A901" s="4" t="s">
        <v>922</v>
      </c>
      <c r="E901" s="2">
        <v>6510000</v>
      </c>
      <c r="G901" s="3">
        <v>44531</v>
      </c>
      <c r="K901" s="4" t="s">
        <v>2732</v>
      </c>
      <c r="L901" s="4" t="s">
        <v>2733</v>
      </c>
    </row>
    <row r="902" spans="1:12">
      <c r="A902" s="4" t="s">
        <v>923</v>
      </c>
      <c r="E902" s="2">
        <v>6090000</v>
      </c>
      <c r="G902" s="3">
        <v>44531</v>
      </c>
      <c r="K902" s="4" t="s">
        <v>2734</v>
      </c>
      <c r="L902" s="4" t="s">
        <v>2735</v>
      </c>
    </row>
    <row r="903" spans="1:12">
      <c r="A903" s="4" t="s">
        <v>924</v>
      </c>
      <c r="E903" s="2">
        <v>7830000</v>
      </c>
      <c r="G903" s="3">
        <v>44531</v>
      </c>
      <c r="K903" s="4" t="s">
        <v>2736</v>
      </c>
      <c r="L903" s="4" t="s">
        <v>2737</v>
      </c>
    </row>
    <row r="904" spans="1:12">
      <c r="A904" s="4" t="s">
        <v>925</v>
      </c>
      <c r="E904" s="2">
        <v>5600000</v>
      </c>
      <c r="G904" s="3">
        <v>44531</v>
      </c>
      <c r="K904" s="4" t="s">
        <v>2738</v>
      </c>
      <c r="L904" s="4" t="s">
        <v>2739</v>
      </c>
    </row>
    <row r="905" spans="1:12">
      <c r="A905" s="4" t="s">
        <v>926</v>
      </c>
      <c r="E905" s="2">
        <v>5040000</v>
      </c>
      <c r="G905" s="3">
        <v>44531</v>
      </c>
      <c r="K905" s="4" t="s">
        <v>2740</v>
      </c>
      <c r="L905" s="4" t="s">
        <v>2741</v>
      </c>
    </row>
    <row r="906" spans="1:12">
      <c r="A906" s="4" t="s">
        <v>927</v>
      </c>
      <c r="E906" s="2">
        <v>7370000</v>
      </c>
      <c r="G906" s="3">
        <v>44531</v>
      </c>
      <c r="K906" s="4" t="s">
        <v>2742</v>
      </c>
      <c r="L906" s="4" t="s">
        <v>2743</v>
      </c>
    </row>
    <row r="907" spans="1:12">
      <c r="A907" s="4" t="s">
        <v>928</v>
      </c>
      <c r="E907" s="2">
        <v>3900000</v>
      </c>
      <c r="G907" s="3">
        <v>44531</v>
      </c>
      <c r="K907" s="4" t="s">
        <v>2744</v>
      </c>
      <c r="L907" s="4" t="s">
        <v>2745</v>
      </c>
    </row>
    <row r="908" spans="1:12">
      <c r="A908" s="4" t="s">
        <v>929</v>
      </c>
      <c r="E908" s="2">
        <v>19190000</v>
      </c>
      <c r="G908" s="3">
        <v>44531</v>
      </c>
      <c r="K908" s="4" t="s">
        <v>2746</v>
      </c>
      <c r="L908" s="4" t="s">
        <v>2747</v>
      </c>
    </row>
    <row r="909" spans="1:12">
      <c r="A909" s="4" t="s">
        <v>930</v>
      </c>
      <c r="E909" s="2">
        <v>6835000</v>
      </c>
      <c r="G909" s="3">
        <v>44531</v>
      </c>
      <c r="K909" s="4" t="s">
        <v>2748</v>
      </c>
      <c r="L909" s="4" t="s">
        <v>2749</v>
      </c>
    </row>
    <row r="910" spans="1:12">
      <c r="A910" s="4" t="s">
        <v>931</v>
      </c>
      <c r="E910" s="2">
        <v>6440000</v>
      </c>
      <c r="G910" s="3">
        <v>44531</v>
      </c>
      <c r="K910" s="4" t="s">
        <v>2750</v>
      </c>
      <c r="L910" s="4" t="s">
        <v>2751</v>
      </c>
    </row>
    <row r="911" spans="1:12">
      <c r="A911" s="4" t="s">
        <v>932</v>
      </c>
      <c r="E911" s="2">
        <v>5600000</v>
      </c>
      <c r="G911" s="3">
        <v>44531</v>
      </c>
      <c r="K911" s="4" t="s">
        <v>2752</v>
      </c>
      <c r="L911" s="4" t="s">
        <v>2753</v>
      </c>
    </row>
    <row r="912" spans="1:12">
      <c r="A912" s="4" t="s">
        <v>933</v>
      </c>
      <c r="E912" s="2">
        <v>5600000</v>
      </c>
      <c r="G912" s="3">
        <v>44531</v>
      </c>
      <c r="K912" s="4" t="s">
        <v>2754</v>
      </c>
      <c r="L912" s="4" t="s">
        <v>2755</v>
      </c>
    </row>
    <row r="913" spans="1:12">
      <c r="A913" s="4" t="s">
        <v>934</v>
      </c>
      <c r="E913" s="2">
        <v>4760000</v>
      </c>
      <c r="G913" s="3">
        <v>44531</v>
      </c>
      <c r="K913" s="4" t="s">
        <v>2756</v>
      </c>
      <c r="L913" s="4" t="s">
        <v>2757</v>
      </c>
    </row>
    <row r="914" spans="1:12">
      <c r="A914" s="4" t="s">
        <v>935</v>
      </c>
      <c r="E914" s="2">
        <v>7370000</v>
      </c>
      <c r="G914" s="3">
        <v>44531</v>
      </c>
      <c r="K914" s="4" t="s">
        <v>2758</v>
      </c>
      <c r="L914" s="4" t="s">
        <v>2759</v>
      </c>
    </row>
    <row r="915" spans="1:12">
      <c r="A915" s="4" t="s">
        <v>936</v>
      </c>
      <c r="E915" s="2">
        <v>5600000</v>
      </c>
      <c r="G915" s="3">
        <v>44531</v>
      </c>
      <c r="K915" s="4" t="s">
        <v>2760</v>
      </c>
      <c r="L915" s="4" t="s">
        <v>2761</v>
      </c>
    </row>
    <row r="916" spans="1:12">
      <c r="A916" s="4" t="s">
        <v>937</v>
      </c>
      <c r="E916" s="2">
        <v>3770000</v>
      </c>
      <c r="G916" s="3">
        <v>44531</v>
      </c>
      <c r="K916" s="4" t="s">
        <v>2762</v>
      </c>
      <c r="L916" s="4" t="s">
        <v>2763</v>
      </c>
    </row>
    <row r="917" spans="1:12">
      <c r="A917" s="4" t="s">
        <v>938</v>
      </c>
      <c r="E917" s="2">
        <v>5040000</v>
      </c>
      <c r="G917" s="3">
        <v>44531</v>
      </c>
      <c r="K917" s="4" t="s">
        <v>2764</v>
      </c>
      <c r="L917" s="4" t="s">
        <v>2765</v>
      </c>
    </row>
    <row r="918" spans="1:12">
      <c r="A918" s="4" t="s">
        <v>939</v>
      </c>
      <c r="E918" s="2">
        <v>7280000</v>
      </c>
      <c r="G918" s="3">
        <v>44531</v>
      </c>
      <c r="K918" s="4" t="s">
        <v>2766</v>
      </c>
      <c r="L918" s="4" t="s">
        <v>2767</v>
      </c>
    </row>
    <row r="919" spans="1:12">
      <c r="A919" s="4" t="s">
        <v>940</v>
      </c>
      <c r="E919" s="2">
        <v>4930000</v>
      </c>
      <c r="G919" s="3">
        <v>44531</v>
      </c>
      <c r="K919" s="4" t="s">
        <v>2768</v>
      </c>
      <c r="L919" s="4" t="s">
        <v>2769</v>
      </c>
    </row>
    <row r="920" spans="1:12">
      <c r="A920" s="4" t="s">
        <v>941</v>
      </c>
      <c r="E920" s="2">
        <v>4350000</v>
      </c>
      <c r="G920" s="3">
        <v>44531</v>
      </c>
      <c r="K920" s="4" t="s">
        <v>2770</v>
      </c>
      <c r="L920" s="4" t="s">
        <v>2771</v>
      </c>
    </row>
    <row r="921" spans="1:12">
      <c r="A921" s="4" t="s">
        <v>942</v>
      </c>
      <c r="E921" s="2">
        <v>4760000</v>
      </c>
      <c r="G921" s="3">
        <v>44531</v>
      </c>
      <c r="K921" s="4" t="s">
        <v>2772</v>
      </c>
      <c r="L921" s="4" t="s">
        <v>2773</v>
      </c>
    </row>
    <row r="922" spans="1:12">
      <c r="A922" s="4" t="s">
        <v>943</v>
      </c>
      <c r="E922" s="2">
        <v>4350000</v>
      </c>
      <c r="G922" s="3">
        <v>44531</v>
      </c>
      <c r="K922" s="4" t="s">
        <v>2774</v>
      </c>
      <c r="L922" s="4" t="s">
        <v>2775</v>
      </c>
    </row>
    <row r="923" spans="1:12">
      <c r="A923" s="4" t="s">
        <v>944</v>
      </c>
      <c r="E923" s="2">
        <v>5600000</v>
      </c>
      <c r="G923" s="3">
        <v>44531</v>
      </c>
      <c r="K923" s="4" t="s">
        <v>2776</v>
      </c>
      <c r="L923" s="4" t="s">
        <v>2777</v>
      </c>
    </row>
    <row r="924" spans="1:12">
      <c r="A924" s="4" t="s">
        <v>945</v>
      </c>
      <c r="E924" s="2">
        <v>4760000</v>
      </c>
      <c r="G924" s="3">
        <v>44531</v>
      </c>
      <c r="K924" s="4" t="s">
        <v>2778</v>
      </c>
      <c r="L924" s="4" t="s">
        <v>2779</v>
      </c>
    </row>
    <row r="925" spans="1:12">
      <c r="A925" s="4" t="s">
        <v>946</v>
      </c>
      <c r="E925" s="2">
        <v>2030000</v>
      </c>
      <c r="G925" s="3">
        <v>44531</v>
      </c>
      <c r="K925" s="4" t="s">
        <v>2780</v>
      </c>
      <c r="L925" s="4" t="s">
        <v>2781</v>
      </c>
    </row>
    <row r="926" spans="1:12">
      <c r="A926" s="4" t="s">
        <v>947</v>
      </c>
      <c r="E926" s="2">
        <v>5040000</v>
      </c>
      <c r="G926" s="3">
        <v>44531</v>
      </c>
      <c r="K926" s="4" t="s">
        <v>2782</v>
      </c>
      <c r="L926" s="4" t="s">
        <v>2783</v>
      </c>
    </row>
    <row r="927" spans="1:12">
      <c r="A927" s="4" t="s">
        <v>948</v>
      </c>
      <c r="E927" s="2">
        <v>8120000</v>
      </c>
      <c r="G927" s="3">
        <v>44531</v>
      </c>
      <c r="K927" s="4" t="s">
        <v>2784</v>
      </c>
      <c r="L927" s="4" t="s">
        <v>2785</v>
      </c>
    </row>
    <row r="928" spans="1:12">
      <c r="A928" s="4" t="s">
        <v>949</v>
      </c>
      <c r="E928" s="2">
        <v>5320000</v>
      </c>
      <c r="G928" s="3">
        <v>44531</v>
      </c>
      <c r="K928" s="4" t="s">
        <v>2786</v>
      </c>
      <c r="L928" s="4" t="s">
        <v>2787</v>
      </c>
    </row>
    <row r="929" spans="1:12">
      <c r="A929" s="4" t="s">
        <v>950</v>
      </c>
      <c r="E929" s="2">
        <v>5600000</v>
      </c>
      <c r="G929" s="3">
        <v>44531</v>
      </c>
      <c r="K929" s="4" t="s">
        <v>2788</v>
      </c>
      <c r="L929" s="4" t="s">
        <v>2789</v>
      </c>
    </row>
    <row r="930" spans="1:12">
      <c r="A930" s="4" t="s">
        <v>951</v>
      </c>
      <c r="E930" s="2">
        <v>5600000</v>
      </c>
      <c r="G930" s="3">
        <v>44531</v>
      </c>
      <c r="K930" s="4" t="s">
        <v>2790</v>
      </c>
      <c r="L930" s="4" t="s">
        <v>2791</v>
      </c>
    </row>
    <row r="931" spans="1:12">
      <c r="A931" s="4" t="s">
        <v>952</v>
      </c>
      <c r="E931" s="2">
        <v>2900000</v>
      </c>
      <c r="G931" s="3">
        <v>44531</v>
      </c>
      <c r="K931" s="4" t="s">
        <v>2792</v>
      </c>
      <c r="L931" s="4" t="s">
        <v>2793</v>
      </c>
    </row>
    <row r="932" spans="1:12">
      <c r="A932" s="4" t="s">
        <v>953</v>
      </c>
      <c r="E932" s="2">
        <v>5880000</v>
      </c>
      <c r="G932" s="3">
        <v>44531</v>
      </c>
      <c r="K932" s="4" t="s">
        <v>2794</v>
      </c>
      <c r="L932" s="4" t="s">
        <v>2795</v>
      </c>
    </row>
    <row r="933" spans="1:12">
      <c r="A933" s="4" t="s">
        <v>954</v>
      </c>
      <c r="E933" s="2">
        <v>7540000</v>
      </c>
      <c r="G933" s="3">
        <v>44531</v>
      </c>
      <c r="K933" s="4" t="s">
        <v>2796</v>
      </c>
      <c r="L933" s="4" t="s">
        <v>2797</v>
      </c>
    </row>
    <row r="934" spans="1:12">
      <c r="A934" s="4" t="s">
        <v>955</v>
      </c>
      <c r="E934" s="2">
        <v>5600000</v>
      </c>
      <c r="G934" s="3">
        <v>44531</v>
      </c>
      <c r="K934" s="4" t="s">
        <v>2798</v>
      </c>
      <c r="L934" s="4" t="s">
        <v>2799</v>
      </c>
    </row>
    <row r="935" spans="1:12">
      <c r="A935" s="4" t="s">
        <v>956</v>
      </c>
      <c r="E935" s="2">
        <v>5600000</v>
      </c>
      <c r="G935" s="3">
        <v>44531</v>
      </c>
      <c r="K935" s="4" t="s">
        <v>2800</v>
      </c>
      <c r="L935" s="4" t="s">
        <v>2801</v>
      </c>
    </row>
    <row r="936" spans="1:12">
      <c r="A936" s="4" t="s">
        <v>957</v>
      </c>
      <c r="E936" s="2">
        <v>19190000</v>
      </c>
      <c r="G936" s="3">
        <v>44531</v>
      </c>
      <c r="K936" s="4" t="s">
        <v>2802</v>
      </c>
      <c r="L936" s="4" t="s">
        <v>2803</v>
      </c>
    </row>
    <row r="937" spans="1:12">
      <c r="A937" s="4" t="s">
        <v>958</v>
      </c>
      <c r="E937" s="2">
        <v>6700000</v>
      </c>
      <c r="G937" s="3">
        <v>44531</v>
      </c>
      <c r="K937" s="4" t="s">
        <v>2804</v>
      </c>
      <c r="L937" s="4" t="s">
        <v>2805</v>
      </c>
    </row>
    <row r="938" spans="1:12">
      <c r="A938" s="4" t="s">
        <v>959</v>
      </c>
      <c r="E938" s="2">
        <v>8680000</v>
      </c>
      <c r="G938" s="3">
        <v>44531</v>
      </c>
      <c r="K938" s="4" t="s">
        <v>2806</v>
      </c>
      <c r="L938" s="4" t="s">
        <v>2807</v>
      </c>
    </row>
    <row r="939" spans="1:12">
      <c r="A939" s="4" t="s">
        <v>960</v>
      </c>
      <c r="E939" s="2">
        <v>5580000</v>
      </c>
      <c r="G939" s="3">
        <v>44531</v>
      </c>
      <c r="K939" s="4" t="s">
        <v>2808</v>
      </c>
      <c r="L939" s="4" t="s">
        <v>2809</v>
      </c>
    </row>
    <row r="940" spans="1:12">
      <c r="A940" s="4" t="s">
        <v>961</v>
      </c>
      <c r="E940" s="2">
        <v>6700000</v>
      </c>
      <c r="G940" s="3">
        <v>44531</v>
      </c>
      <c r="K940" s="4" t="s">
        <v>2810</v>
      </c>
      <c r="L940" s="4" t="s">
        <v>2811</v>
      </c>
    </row>
    <row r="941" spans="1:12">
      <c r="A941" s="4" t="s">
        <v>962</v>
      </c>
      <c r="E941" s="2">
        <v>4640000</v>
      </c>
      <c r="G941" s="3">
        <v>44531</v>
      </c>
      <c r="K941" s="4" t="s">
        <v>2812</v>
      </c>
      <c r="L941" s="4" t="s">
        <v>2813</v>
      </c>
    </row>
    <row r="942" spans="1:12">
      <c r="A942" s="4" t="s">
        <v>963</v>
      </c>
      <c r="E942" s="2">
        <v>5600000</v>
      </c>
      <c r="G942" s="3">
        <v>44531</v>
      </c>
      <c r="K942" s="4" t="s">
        <v>2814</v>
      </c>
      <c r="L942" s="4" t="s">
        <v>2815</v>
      </c>
    </row>
    <row r="943" spans="1:12">
      <c r="A943" s="4" t="s">
        <v>964</v>
      </c>
      <c r="E943" s="2">
        <v>3480000</v>
      </c>
      <c r="G943" s="3">
        <v>44531</v>
      </c>
      <c r="K943" s="4" t="s">
        <v>2816</v>
      </c>
      <c r="L943" s="4" t="s">
        <v>2817</v>
      </c>
    </row>
    <row r="944" spans="1:12">
      <c r="A944" s="4" t="s">
        <v>965</v>
      </c>
      <c r="E944" s="2">
        <v>5320000</v>
      </c>
      <c r="G944" s="3">
        <v>44531</v>
      </c>
      <c r="K944" s="4" t="s">
        <v>2818</v>
      </c>
      <c r="L944" s="4" t="s">
        <v>2819</v>
      </c>
    </row>
    <row r="945" spans="1:12">
      <c r="A945" s="4" t="s">
        <v>966</v>
      </c>
      <c r="E945" s="2">
        <v>4760000</v>
      </c>
      <c r="G945" s="3">
        <v>44531</v>
      </c>
      <c r="K945" s="4" t="s">
        <v>2820</v>
      </c>
      <c r="L945" s="4" t="s">
        <v>2821</v>
      </c>
    </row>
    <row r="946" spans="1:12">
      <c r="A946" s="4" t="s">
        <v>967</v>
      </c>
      <c r="E946" s="2">
        <v>4760000</v>
      </c>
      <c r="G946" s="3">
        <v>44531</v>
      </c>
      <c r="K946" s="4" t="s">
        <v>2822</v>
      </c>
      <c r="L946" s="4" t="s">
        <v>2823</v>
      </c>
    </row>
    <row r="947" spans="1:12">
      <c r="A947" s="4" t="s">
        <v>968</v>
      </c>
      <c r="E947" s="2">
        <v>6160000</v>
      </c>
      <c r="G947" s="3">
        <v>44531</v>
      </c>
      <c r="K947" s="4" t="s">
        <v>2824</v>
      </c>
      <c r="L947" s="4" t="s">
        <v>2825</v>
      </c>
    </row>
    <row r="948" spans="1:12">
      <c r="A948" s="4" t="s">
        <v>969</v>
      </c>
      <c r="E948" s="2">
        <v>5880000</v>
      </c>
      <c r="G948" s="3">
        <v>44531</v>
      </c>
      <c r="K948" s="4" t="s">
        <v>2826</v>
      </c>
      <c r="L948" s="4" t="s">
        <v>2827</v>
      </c>
    </row>
    <row r="949" spans="1:12">
      <c r="A949" s="4" t="s">
        <v>970</v>
      </c>
      <c r="E949" s="2">
        <v>5040000</v>
      </c>
      <c r="G949" s="3">
        <v>44531</v>
      </c>
      <c r="K949" s="4" t="s">
        <v>2828</v>
      </c>
      <c r="L949" s="4" t="s">
        <v>2829</v>
      </c>
    </row>
    <row r="950" spans="1:12">
      <c r="A950" s="4" t="s">
        <v>971</v>
      </c>
      <c r="E950" s="2">
        <v>4350000</v>
      </c>
      <c r="G950" s="3">
        <v>44531</v>
      </c>
      <c r="K950" s="4" t="s">
        <v>2830</v>
      </c>
      <c r="L950" s="4" t="s">
        <v>2831</v>
      </c>
    </row>
    <row r="951" spans="1:12">
      <c r="A951" s="4" t="s">
        <v>972</v>
      </c>
      <c r="E951" s="2">
        <v>12325000</v>
      </c>
      <c r="G951" s="3">
        <v>44531</v>
      </c>
      <c r="K951" s="4" t="s">
        <v>2832</v>
      </c>
      <c r="L951" s="4" t="s">
        <v>2833</v>
      </c>
    </row>
    <row r="952" spans="1:12">
      <c r="A952" s="4" t="s">
        <v>973</v>
      </c>
      <c r="E952" s="2">
        <v>6160000</v>
      </c>
      <c r="G952" s="3">
        <v>44531</v>
      </c>
      <c r="K952" s="4" t="s">
        <v>2834</v>
      </c>
      <c r="L952" s="4" t="s">
        <v>2835</v>
      </c>
    </row>
    <row r="953" spans="1:12">
      <c r="A953" s="4" t="s">
        <v>974</v>
      </c>
      <c r="E953" s="2">
        <v>4060000</v>
      </c>
      <c r="G953" s="3">
        <v>44531</v>
      </c>
      <c r="K953" s="4" t="s">
        <v>2836</v>
      </c>
      <c r="L953" s="4" t="s">
        <v>2837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2021-12-03T01:54:17Z</dcterms:modified>
</cp:coreProperties>
</file>